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1420" windowHeight="9450"/>
  </bookViews>
  <sheets>
    <sheet name="Timeliner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RE43" i="1" l="1"/>
  <c r="ARE36" i="1"/>
  <c r="ARE29" i="1"/>
  <c r="ARE2" i="1"/>
  <c r="ARD43" i="1"/>
  <c r="ARD36" i="1"/>
  <c r="ARD29" i="1"/>
  <c r="ARD2" i="1"/>
  <c r="ARC43" i="1"/>
  <c r="ARC36" i="1"/>
  <c r="ARC29" i="1"/>
  <c r="ARC2" i="1"/>
  <c r="ARB43" i="1"/>
  <c r="ARB36" i="1"/>
  <c r="ARB29" i="1"/>
  <c r="ARB2" i="1"/>
  <c r="ARA43" i="1"/>
  <c r="ARA36" i="1"/>
  <c r="ARA29" i="1"/>
  <c r="ARA2" i="1"/>
  <c r="AQZ43" i="1"/>
  <c r="AQZ36" i="1"/>
  <c r="AQZ29" i="1"/>
  <c r="AQZ2" i="1"/>
  <c r="AQY43" i="1"/>
  <c r="AQY36" i="1"/>
  <c r="AQY29" i="1"/>
  <c r="AQY2" i="1"/>
  <c r="AQX43" i="1"/>
  <c r="AQX36" i="1"/>
  <c r="AQX29" i="1"/>
  <c r="AQX2" i="1"/>
  <c r="AQW43" i="1"/>
  <c r="AQW36" i="1"/>
  <c r="AQW29" i="1"/>
  <c r="AQW2" i="1"/>
  <c r="AQV43" i="1"/>
  <c r="AQV36" i="1"/>
  <c r="AQV29" i="1"/>
  <c r="AQV2" i="1"/>
  <c r="AQU43" i="1"/>
  <c r="AQU36" i="1"/>
  <c r="AQU29" i="1"/>
  <c r="AQU2" i="1"/>
  <c r="AQT43" i="1"/>
  <c r="AQT36" i="1"/>
  <c r="AQT29" i="1"/>
  <c r="AQT2" i="1"/>
  <c r="AQS43" i="1"/>
  <c r="AQS36" i="1"/>
  <c r="AQS29" i="1"/>
  <c r="AQS2" i="1"/>
  <c r="AQR43" i="1"/>
  <c r="AQR36" i="1"/>
  <c r="AQR29" i="1"/>
  <c r="AQR2" i="1"/>
  <c r="AQQ43" i="1"/>
  <c r="AQQ36" i="1"/>
  <c r="AQQ29" i="1"/>
  <c r="AQQ2" i="1"/>
  <c r="AQP43" i="1"/>
  <c r="AQP36" i="1"/>
  <c r="AQP29" i="1"/>
  <c r="AQP2" i="1"/>
  <c r="AQO43" i="1"/>
  <c r="AQO36" i="1"/>
  <c r="AQO29" i="1"/>
  <c r="AQO2" i="1"/>
  <c r="AQN43" i="1"/>
  <c r="AQN36" i="1"/>
  <c r="AQN29" i="1"/>
  <c r="AQN2" i="1"/>
  <c r="AQM43" i="1"/>
  <c r="AQM36" i="1"/>
  <c r="AQM29" i="1"/>
  <c r="AQM2" i="1"/>
  <c r="AQL43" i="1"/>
  <c r="AQL36" i="1"/>
  <c r="AQL29" i="1"/>
  <c r="AQL2" i="1"/>
  <c r="AQK43" i="1"/>
  <c r="AQK36" i="1"/>
  <c r="AQK29" i="1"/>
  <c r="AQK2" i="1"/>
  <c r="AQJ43" i="1"/>
  <c r="AQJ36" i="1"/>
  <c r="AQJ29" i="1"/>
  <c r="AQJ2" i="1"/>
  <c r="AQI43" i="1"/>
  <c r="AQI36" i="1"/>
  <c r="AQI29" i="1"/>
  <c r="AQI2" i="1"/>
  <c r="AQH43" i="1"/>
  <c r="AQH36" i="1"/>
  <c r="AQH29" i="1"/>
  <c r="AQH2" i="1"/>
  <c r="AQG43" i="1"/>
  <c r="AQG36" i="1"/>
  <c r="AQG29" i="1"/>
  <c r="AQG2" i="1"/>
  <c r="AQF43" i="1"/>
  <c r="AQF36" i="1"/>
  <c r="AQF29" i="1"/>
  <c r="AQF2" i="1"/>
  <c r="AQE43" i="1"/>
  <c r="AQE36" i="1"/>
  <c r="AQE29" i="1"/>
  <c r="AQE2" i="1"/>
  <c r="AQD43" i="1"/>
  <c r="AQD36" i="1"/>
  <c r="AQD29" i="1"/>
  <c r="AQD2" i="1"/>
  <c r="AQC43" i="1"/>
  <c r="AQC36" i="1"/>
  <c r="AQC29" i="1"/>
  <c r="AQC2" i="1"/>
  <c r="AQB43" i="1"/>
  <c r="AQB36" i="1"/>
  <c r="AQB29" i="1"/>
  <c r="AQB2" i="1"/>
  <c r="AQA43" i="1"/>
  <c r="AQA36" i="1"/>
  <c r="AQA29" i="1"/>
  <c r="AQA2" i="1"/>
  <c r="APZ43" i="1"/>
  <c r="APZ36" i="1"/>
  <c r="APZ29" i="1"/>
  <c r="APZ2" i="1"/>
  <c r="APY43" i="1"/>
  <c r="APY36" i="1"/>
  <c r="APY29" i="1"/>
  <c r="APY2" i="1"/>
  <c r="APX43" i="1"/>
  <c r="APX36" i="1"/>
  <c r="APX29" i="1"/>
  <c r="APX2" i="1"/>
  <c r="APW43" i="1"/>
  <c r="APW36" i="1"/>
  <c r="APW29" i="1"/>
  <c r="APW2" i="1"/>
  <c r="APV43" i="1"/>
  <c r="APV36" i="1"/>
  <c r="APV29" i="1"/>
  <c r="APV2" i="1"/>
  <c r="APU43" i="1"/>
  <c r="APU36" i="1"/>
  <c r="APU29" i="1"/>
  <c r="APU2" i="1"/>
  <c r="APT43" i="1"/>
  <c r="APT36" i="1"/>
  <c r="APT29" i="1"/>
  <c r="APT2" i="1"/>
  <c r="APS43" i="1"/>
  <c r="APS36" i="1"/>
  <c r="APS29" i="1"/>
  <c r="APS2" i="1"/>
  <c r="APR43" i="1"/>
  <c r="APR36" i="1"/>
  <c r="APR29" i="1"/>
  <c r="APR2" i="1"/>
  <c r="APQ43" i="1"/>
  <c r="APQ36" i="1"/>
  <c r="APQ29" i="1"/>
  <c r="APQ2" i="1"/>
  <c r="APP43" i="1"/>
  <c r="APP36" i="1"/>
  <c r="APP29" i="1"/>
  <c r="APP2" i="1"/>
  <c r="APO43" i="1"/>
  <c r="APO36" i="1"/>
  <c r="APO29" i="1"/>
  <c r="APO2" i="1"/>
  <c r="APN43" i="1"/>
  <c r="APN36" i="1"/>
  <c r="APN29" i="1"/>
  <c r="APN2" i="1"/>
  <c r="APM43" i="1"/>
  <c r="APM36" i="1"/>
  <c r="APM29" i="1"/>
  <c r="APM2" i="1"/>
  <c r="APL43" i="1"/>
  <c r="APL36" i="1"/>
  <c r="APL29" i="1"/>
  <c r="APL2" i="1"/>
  <c r="APK43" i="1"/>
  <c r="APK36" i="1"/>
  <c r="APK29" i="1"/>
  <c r="APK2" i="1"/>
  <c r="APJ43" i="1"/>
  <c r="APJ36" i="1"/>
  <c r="APJ29" i="1"/>
  <c r="APJ2" i="1"/>
  <c r="API43" i="1"/>
  <c r="API36" i="1"/>
  <c r="API29" i="1"/>
  <c r="API2" i="1"/>
  <c r="APH43" i="1"/>
  <c r="APH36" i="1"/>
  <c r="APH29" i="1"/>
  <c r="APH2" i="1"/>
  <c r="APG43" i="1"/>
  <c r="APG36" i="1"/>
  <c r="APG29" i="1"/>
  <c r="APG2" i="1"/>
  <c r="APF43" i="1"/>
  <c r="APF36" i="1"/>
  <c r="APF29" i="1"/>
  <c r="APF2" i="1"/>
  <c r="APE43" i="1"/>
  <c r="APE36" i="1"/>
  <c r="APE29" i="1"/>
  <c r="APE2" i="1"/>
  <c r="APD43" i="1"/>
  <c r="APD36" i="1"/>
  <c r="APD29" i="1"/>
  <c r="APD2" i="1"/>
  <c r="APC43" i="1"/>
  <c r="APC36" i="1"/>
  <c r="APC29" i="1"/>
  <c r="APC2" i="1"/>
  <c r="APB43" i="1"/>
  <c r="APB36" i="1"/>
  <c r="APB29" i="1"/>
  <c r="APB2" i="1"/>
  <c r="APA43" i="1"/>
  <c r="APA36" i="1"/>
  <c r="APA29" i="1"/>
  <c r="APA2" i="1"/>
  <c r="AOZ43" i="1"/>
  <c r="AOZ36" i="1"/>
  <c r="AOZ29" i="1"/>
  <c r="AOZ2" i="1"/>
  <c r="AOY43" i="1"/>
  <c r="AOY36" i="1"/>
  <c r="AOY29" i="1"/>
  <c r="AOY2" i="1"/>
  <c r="AOX43" i="1"/>
  <c r="AOX36" i="1"/>
  <c r="AOX29" i="1"/>
  <c r="AOX2" i="1"/>
  <c r="AOW43" i="1"/>
  <c r="AOW36" i="1"/>
  <c r="AOW29" i="1"/>
  <c r="AOW2" i="1"/>
  <c r="AOV43" i="1"/>
  <c r="AOV36" i="1"/>
  <c r="AOV29" i="1"/>
  <c r="AOV2" i="1"/>
  <c r="AOU43" i="1"/>
  <c r="AOU36" i="1"/>
  <c r="AOU29" i="1"/>
  <c r="AOU2" i="1"/>
  <c r="AOT43" i="1"/>
  <c r="AOT36" i="1"/>
  <c r="AOT29" i="1"/>
  <c r="AOT2" i="1"/>
  <c r="AOS43" i="1"/>
  <c r="AOS36" i="1"/>
  <c r="AOS29" i="1"/>
  <c r="AOS2" i="1"/>
  <c r="AOR43" i="1"/>
  <c r="AOR36" i="1"/>
  <c r="AOR29" i="1"/>
  <c r="AOR2" i="1"/>
  <c r="AOQ43" i="1"/>
  <c r="AOQ36" i="1"/>
  <c r="AOQ29" i="1"/>
  <c r="AOQ2" i="1"/>
  <c r="AOP43" i="1"/>
  <c r="AOP36" i="1"/>
  <c r="AOP29" i="1"/>
  <c r="AOP2" i="1"/>
  <c r="AOO43" i="1"/>
  <c r="AOO36" i="1"/>
  <c r="AOO29" i="1"/>
  <c r="AOO2" i="1"/>
  <c r="AON43" i="1"/>
  <c r="AON36" i="1"/>
  <c r="AON29" i="1"/>
  <c r="AON2" i="1"/>
  <c r="AOM43" i="1"/>
  <c r="AOM36" i="1"/>
  <c r="AOM29" i="1"/>
  <c r="AOM2" i="1"/>
  <c r="AOL43" i="1"/>
  <c r="AOL36" i="1"/>
  <c r="AOL29" i="1"/>
  <c r="AOL2" i="1"/>
  <c r="AOK43" i="1"/>
  <c r="AOK36" i="1"/>
  <c r="AOK29" i="1"/>
  <c r="AOK2" i="1"/>
  <c r="AOJ43" i="1"/>
  <c r="AOJ36" i="1"/>
  <c r="AOJ29" i="1"/>
  <c r="AOJ2" i="1"/>
  <c r="AOI43" i="1"/>
  <c r="AOI36" i="1"/>
  <c r="AOI29" i="1"/>
  <c r="AOI2" i="1"/>
  <c r="AOH43" i="1"/>
  <c r="AOH36" i="1"/>
  <c r="AOH29" i="1"/>
  <c r="AOH2" i="1"/>
  <c r="AOG43" i="1"/>
  <c r="AOG36" i="1"/>
  <c r="AOG29" i="1"/>
  <c r="AOG2" i="1"/>
  <c r="AOF43" i="1"/>
  <c r="AOF36" i="1"/>
  <c r="AOF29" i="1"/>
  <c r="AOF2" i="1"/>
  <c r="AOE43" i="1"/>
  <c r="AOE36" i="1"/>
  <c r="AOE29" i="1"/>
  <c r="AOE2" i="1"/>
  <c r="AOD43" i="1"/>
  <c r="AOD36" i="1"/>
  <c r="AOD29" i="1"/>
  <c r="AOD2" i="1"/>
  <c r="AOC43" i="1"/>
  <c r="AOC36" i="1"/>
  <c r="AOC29" i="1"/>
  <c r="AOC2" i="1"/>
  <c r="AOB43" i="1"/>
  <c r="AOB36" i="1"/>
  <c r="AOB29" i="1"/>
  <c r="AOB2" i="1"/>
  <c r="AOA43" i="1"/>
  <c r="AOA36" i="1"/>
  <c r="AOA29" i="1"/>
  <c r="AOA2" i="1"/>
  <c r="ANZ43" i="1"/>
  <c r="ANZ36" i="1"/>
  <c r="ANZ29" i="1"/>
  <c r="ANZ2" i="1"/>
  <c r="ANY43" i="1"/>
  <c r="ANY36" i="1"/>
  <c r="ANY29" i="1"/>
  <c r="ANY2" i="1"/>
  <c r="ANX43" i="1"/>
  <c r="ANX36" i="1"/>
  <c r="ANX29" i="1"/>
  <c r="ANX2" i="1"/>
  <c r="ANW43" i="1"/>
  <c r="ANW36" i="1"/>
  <c r="ANW29" i="1"/>
  <c r="ANW2" i="1"/>
  <c r="ANV43" i="1"/>
  <c r="ANV36" i="1"/>
  <c r="ANV29" i="1"/>
  <c r="ANV2" i="1"/>
  <c r="ANU43" i="1"/>
  <c r="ANU36" i="1"/>
  <c r="ANU29" i="1"/>
  <c r="ANU2" i="1"/>
  <c r="ANT43" i="1"/>
  <c r="ANT36" i="1"/>
  <c r="ANT29" i="1"/>
  <c r="ANT2" i="1"/>
  <c r="ANS43" i="1"/>
  <c r="ANS36" i="1"/>
  <c r="ANS29" i="1"/>
  <c r="ANS2" i="1"/>
  <c r="ANR43" i="1"/>
  <c r="ANR36" i="1"/>
  <c r="ANR29" i="1"/>
  <c r="ANR2" i="1"/>
  <c r="ANQ43" i="1"/>
  <c r="ANQ36" i="1"/>
  <c r="ANQ29" i="1"/>
  <c r="ANQ2" i="1"/>
  <c r="ANP43" i="1"/>
  <c r="ANP36" i="1"/>
  <c r="ANP29" i="1"/>
  <c r="ANP2" i="1"/>
  <c r="ANO43" i="1"/>
  <c r="ANO36" i="1"/>
  <c r="ANO29" i="1"/>
  <c r="ANO2" i="1"/>
  <c r="ANN43" i="1"/>
  <c r="ANN36" i="1"/>
  <c r="ANN29" i="1"/>
  <c r="ANN2" i="1"/>
  <c r="ANM43" i="1"/>
  <c r="ANM36" i="1"/>
  <c r="ANM29" i="1"/>
  <c r="ANM2" i="1"/>
  <c r="ANL43" i="1"/>
  <c r="ANL36" i="1"/>
  <c r="ANL29" i="1"/>
  <c r="ANL2" i="1"/>
  <c r="ANK43" i="1"/>
  <c r="ANK36" i="1"/>
  <c r="ANK29" i="1"/>
  <c r="ANK2" i="1"/>
  <c r="ANJ43" i="1"/>
  <c r="ANJ36" i="1"/>
  <c r="ANJ29" i="1"/>
  <c r="ANJ2" i="1"/>
  <c r="ANI43" i="1"/>
  <c r="ANI36" i="1"/>
  <c r="ANI29" i="1"/>
  <c r="ANI2" i="1"/>
  <c r="ANH43" i="1"/>
  <c r="ANH36" i="1"/>
  <c r="ANH29" i="1"/>
  <c r="ANH2" i="1"/>
  <c r="ANG43" i="1"/>
  <c r="ANG36" i="1"/>
  <c r="ANG29" i="1"/>
  <c r="ANG2" i="1"/>
  <c r="ANF43" i="1"/>
  <c r="ANF36" i="1"/>
  <c r="ANF29" i="1"/>
  <c r="ANF2" i="1"/>
  <c r="ANE43" i="1"/>
  <c r="ANE36" i="1"/>
  <c r="ANE29" i="1"/>
  <c r="ANE2" i="1"/>
  <c r="AND43" i="1"/>
  <c r="AND36" i="1"/>
  <c r="AND29" i="1"/>
  <c r="AND2" i="1"/>
  <c r="ANC43" i="1"/>
  <c r="ANC36" i="1"/>
  <c r="ANC29" i="1"/>
  <c r="ANC2" i="1"/>
  <c r="ANB43" i="1"/>
  <c r="ANB36" i="1"/>
  <c r="ANB29" i="1"/>
  <c r="ANB2" i="1"/>
  <c r="ANA43" i="1"/>
  <c r="ANA36" i="1"/>
  <c r="ANA29" i="1"/>
  <c r="ANA2" i="1"/>
  <c r="AMZ43" i="1"/>
  <c r="AMZ36" i="1"/>
  <c r="AMZ29" i="1"/>
  <c r="AMZ2" i="1"/>
  <c r="AMY43" i="1"/>
  <c r="AMY36" i="1"/>
  <c r="AMY29" i="1"/>
  <c r="AMY2" i="1"/>
  <c r="AMX43" i="1"/>
  <c r="AMX36" i="1"/>
  <c r="AMX29" i="1"/>
  <c r="AMX2" i="1"/>
  <c r="AMW43" i="1"/>
  <c r="AMW36" i="1"/>
  <c r="AMW29" i="1"/>
  <c r="AMW2" i="1"/>
  <c r="AMV43" i="1"/>
  <c r="AMV36" i="1"/>
  <c r="AMV29" i="1"/>
  <c r="AMV2" i="1"/>
  <c r="AMU43" i="1"/>
  <c r="AMU36" i="1"/>
  <c r="AMU29" i="1"/>
  <c r="AMU2" i="1"/>
  <c r="AMT43" i="1"/>
  <c r="AMT36" i="1"/>
  <c r="AMT29" i="1"/>
  <c r="AMT2" i="1"/>
  <c r="AMS43" i="1"/>
  <c r="AMS36" i="1"/>
  <c r="AMS29" i="1"/>
  <c r="AMS2" i="1"/>
  <c r="AMR43" i="1"/>
  <c r="AMR36" i="1"/>
  <c r="AMR29" i="1"/>
  <c r="AMR2" i="1"/>
  <c r="AMQ43" i="1"/>
  <c r="AMQ36" i="1"/>
  <c r="AMQ29" i="1"/>
  <c r="AMQ2" i="1"/>
  <c r="AMP43" i="1"/>
  <c r="AMP36" i="1"/>
  <c r="AMP29" i="1"/>
  <c r="AMP2" i="1"/>
  <c r="AMO43" i="1"/>
  <c r="AMO36" i="1"/>
  <c r="AMO29" i="1"/>
  <c r="AMO2" i="1"/>
  <c r="AMN43" i="1"/>
  <c r="AMN36" i="1"/>
  <c r="AMN29" i="1"/>
  <c r="AMN2" i="1"/>
  <c r="AMM43" i="1"/>
  <c r="AMM36" i="1"/>
  <c r="AMM29" i="1"/>
  <c r="AMM2" i="1"/>
  <c r="AML43" i="1"/>
  <c r="AML36" i="1"/>
  <c r="AML29" i="1"/>
  <c r="AML2" i="1"/>
  <c r="AMK43" i="1"/>
  <c r="AMK36" i="1"/>
  <c r="AMK29" i="1"/>
  <c r="AMK2" i="1"/>
  <c r="AMJ43" i="1"/>
  <c r="AMJ36" i="1"/>
  <c r="AMJ29" i="1"/>
  <c r="AMJ2" i="1"/>
  <c r="AMI43" i="1"/>
  <c r="AMI36" i="1"/>
  <c r="AMI29" i="1"/>
  <c r="AMI2" i="1"/>
  <c r="AMH43" i="1"/>
  <c r="AMH36" i="1"/>
  <c r="AMH29" i="1"/>
  <c r="AMH2" i="1"/>
  <c r="AMG43" i="1"/>
  <c r="AMG36" i="1"/>
  <c r="AMG29" i="1"/>
  <c r="AMG2" i="1"/>
  <c r="AMF43" i="1"/>
  <c r="AMF36" i="1"/>
  <c r="AMF29" i="1"/>
  <c r="AMF2" i="1"/>
  <c r="AME43" i="1"/>
  <c r="AME36" i="1"/>
  <c r="AME29" i="1"/>
  <c r="AME2" i="1"/>
  <c r="AMD43" i="1"/>
  <c r="AMD36" i="1"/>
  <c r="AMD29" i="1"/>
  <c r="AMD2" i="1"/>
  <c r="AMC43" i="1"/>
  <c r="AMC36" i="1"/>
  <c r="AMC29" i="1"/>
  <c r="AMC2" i="1"/>
  <c r="AMB43" i="1"/>
  <c r="AMB36" i="1"/>
  <c r="AMB29" i="1"/>
  <c r="AMB2" i="1"/>
  <c r="AMA43" i="1"/>
  <c r="AMA36" i="1"/>
  <c r="AMA29" i="1"/>
  <c r="AMA2" i="1"/>
  <c r="ALZ43" i="1"/>
  <c r="ALZ36" i="1"/>
  <c r="ALZ29" i="1"/>
  <c r="ALZ2" i="1"/>
  <c r="ALY43" i="1"/>
  <c r="ALY36" i="1"/>
  <c r="ALY29" i="1"/>
  <c r="ALY2" i="1"/>
  <c r="ALX43" i="1"/>
  <c r="ALX36" i="1"/>
  <c r="ALX29" i="1"/>
  <c r="ALX2" i="1"/>
  <c r="ALW43" i="1"/>
  <c r="ALW36" i="1"/>
  <c r="ALW29" i="1"/>
  <c r="ALW2" i="1"/>
  <c r="ALV43" i="1"/>
  <c r="ALV36" i="1"/>
  <c r="ALV29" i="1"/>
  <c r="ALV2" i="1"/>
  <c r="ALU43" i="1"/>
  <c r="ALU36" i="1"/>
  <c r="ALU29" i="1"/>
  <c r="ALU2" i="1"/>
  <c r="ALT43" i="1"/>
  <c r="ALT36" i="1"/>
  <c r="ALT29" i="1"/>
  <c r="ALT2" i="1"/>
  <c r="ALS43" i="1"/>
  <c r="ALS36" i="1"/>
  <c r="ALS29" i="1"/>
  <c r="ALS2" i="1"/>
  <c r="ALR43" i="1"/>
  <c r="ALR36" i="1"/>
  <c r="ALR29" i="1"/>
  <c r="ALR2" i="1"/>
  <c r="ALQ43" i="1"/>
  <c r="ALQ36" i="1"/>
  <c r="ALQ29" i="1"/>
  <c r="ALQ2" i="1"/>
  <c r="ALP43" i="1"/>
  <c r="ALP36" i="1"/>
  <c r="ALP29" i="1"/>
  <c r="ALP2" i="1"/>
  <c r="ALO43" i="1"/>
  <c r="ALO36" i="1"/>
  <c r="ALO29" i="1"/>
  <c r="ALO2" i="1"/>
  <c r="ALN43" i="1"/>
  <c r="ALN36" i="1"/>
  <c r="ALN29" i="1"/>
  <c r="ALN2" i="1"/>
  <c r="ALM43" i="1"/>
  <c r="ALM36" i="1"/>
  <c r="ALM29" i="1"/>
  <c r="ALM2" i="1"/>
  <c r="ALL43" i="1"/>
  <c r="ALL36" i="1"/>
  <c r="ALL29" i="1"/>
  <c r="ALL2" i="1"/>
  <c r="ALK43" i="1"/>
  <c r="ALK36" i="1"/>
  <c r="ALK29" i="1"/>
  <c r="ALK2" i="1"/>
  <c r="ALJ43" i="1"/>
  <c r="ALJ36" i="1"/>
  <c r="ALJ29" i="1"/>
  <c r="ALJ2" i="1"/>
  <c r="ALI43" i="1"/>
  <c r="ALI36" i="1"/>
  <c r="ALI29" i="1"/>
  <c r="ALI2" i="1"/>
  <c r="ALH43" i="1"/>
  <c r="ALH36" i="1"/>
  <c r="ALH29" i="1"/>
  <c r="ALH2" i="1"/>
  <c r="ALG43" i="1"/>
  <c r="ALG36" i="1"/>
  <c r="ALG29" i="1"/>
  <c r="ALG2" i="1"/>
  <c r="ALF43" i="1"/>
  <c r="ALF36" i="1"/>
  <c r="ALF29" i="1"/>
  <c r="ALF2" i="1"/>
  <c r="ALE43" i="1"/>
  <c r="ALE36" i="1"/>
  <c r="ALE29" i="1"/>
  <c r="ALE2" i="1"/>
  <c r="ALD43" i="1"/>
  <c r="ALD36" i="1"/>
  <c r="ALD29" i="1"/>
  <c r="ALD2" i="1"/>
  <c r="ALC43" i="1"/>
  <c r="ALC36" i="1"/>
  <c r="ALC29" i="1"/>
  <c r="ALC2" i="1"/>
  <c r="ALB43" i="1"/>
  <c r="ALB36" i="1"/>
  <c r="ALB29" i="1"/>
  <c r="ALB2" i="1"/>
  <c r="ALA43" i="1"/>
  <c r="ALA36" i="1"/>
  <c r="ALA29" i="1"/>
  <c r="ALA2" i="1"/>
  <c r="AKZ43" i="1"/>
  <c r="AKZ36" i="1"/>
  <c r="AKZ29" i="1"/>
  <c r="AKZ2" i="1"/>
  <c r="AKY43" i="1"/>
  <c r="AKY36" i="1"/>
  <c r="AKY29" i="1"/>
  <c r="AKY2" i="1"/>
  <c r="AKX43" i="1"/>
  <c r="AKX36" i="1"/>
  <c r="AKX29" i="1"/>
  <c r="AKX2" i="1"/>
  <c r="AKW43" i="1"/>
  <c r="AKW36" i="1"/>
  <c r="AKW29" i="1"/>
  <c r="AKW2" i="1"/>
  <c r="AKV43" i="1"/>
  <c r="AKV36" i="1"/>
  <c r="AKV29" i="1"/>
  <c r="AKV2" i="1"/>
  <c r="AKU43" i="1"/>
  <c r="AKU36" i="1"/>
  <c r="AKU29" i="1"/>
  <c r="AKU2" i="1"/>
  <c r="AKT43" i="1"/>
  <c r="AKT36" i="1"/>
  <c r="AKT29" i="1"/>
  <c r="AKT2" i="1"/>
  <c r="AKS43" i="1"/>
  <c r="AKS36" i="1"/>
  <c r="AKS29" i="1"/>
  <c r="AKS2" i="1"/>
  <c r="AKR43" i="1"/>
  <c r="AKR36" i="1"/>
  <c r="AKR29" i="1"/>
  <c r="AKR2" i="1"/>
  <c r="AKQ43" i="1"/>
  <c r="AKQ36" i="1"/>
  <c r="AKQ29" i="1"/>
  <c r="AKQ2" i="1"/>
  <c r="AKP43" i="1"/>
  <c r="AKP36" i="1"/>
  <c r="AKP29" i="1"/>
  <c r="AKP2" i="1"/>
  <c r="AKO43" i="1"/>
  <c r="AKO36" i="1"/>
  <c r="AKO29" i="1"/>
  <c r="AKO2" i="1"/>
  <c r="AKN43" i="1"/>
  <c r="AKN36" i="1"/>
  <c r="AKN29" i="1"/>
  <c r="AKN2" i="1"/>
  <c r="AKM43" i="1"/>
  <c r="AKM36" i="1"/>
  <c r="AKM29" i="1"/>
  <c r="AKM2" i="1"/>
  <c r="AKL43" i="1"/>
  <c r="AKL36" i="1"/>
  <c r="AKL29" i="1"/>
  <c r="AKL2" i="1"/>
  <c r="AKK43" i="1"/>
  <c r="AKK36" i="1"/>
  <c r="AKK29" i="1"/>
  <c r="AKK2" i="1"/>
  <c r="AKJ43" i="1"/>
  <c r="AKJ36" i="1"/>
  <c r="AKJ29" i="1"/>
  <c r="AKJ2" i="1"/>
  <c r="AKI43" i="1"/>
  <c r="AKI36" i="1"/>
  <c r="AKI29" i="1"/>
  <c r="AKI2" i="1"/>
  <c r="AKH43" i="1"/>
  <c r="AKH36" i="1"/>
  <c r="AKH29" i="1"/>
  <c r="AKH2" i="1"/>
  <c r="AKG43" i="1"/>
  <c r="AKG36" i="1"/>
  <c r="AKG29" i="1"/>
  <c r="AKG2" i="1"/>
  <c r="AKF43" i="1"/>
  <c r="AKF36" i="1"/>
  <c r="AKF29" i="1"/>
  <c r="AKF2" i="1"/>
  <c r="AKE43" i="1"/>
  <c r="AKE36" i="1"/>
  <c r="AKE29" i="1"/>
  <c r="AKE2" i="1"/>
  <c r="AKD43" i="1"/>
  <c r="AKD36" i="1"/>
  <c r="AKD29" i="1"/>
  <c r="AKD2" i="1"/>
  <c r="AKC43" i="1"/>
  <c r="AKC36" i="1"/>
  <c r="AKC29" i="1"/>
  <c r="AKC2" i="1"/>
  <c r="AKB43" i="1"/>
  <c r="AKB36" i="1"/>
  <c r="AKB29" i="1"/>
  <c r="AKB2" i="1"/>
  <c r="AKA43" i="1"/>
  <c r="AKA36" i="1"/>
  <c r="AKA29" i="1"/>
  <c r="AKA2" i="1"/>
  <c r="AJZ43" i="1"/>
  <c r="AJZ36" i="1"/>
  <c r="AJZ29" i="1"/>
  <c r="AJZ2" i="1"/>
  <c r="AJY43" i="1"/>
  <c r="AJY36" i="1"/>
  <c r="AJY29" i="1"/>
  <c r="AJY2" i="1"/>
  <c r="AJX43" i="1"/>
  <c r="AJX36" i="1"/>
  <c r="AJX29" i="1"/>
  <c r="AJX2" i="1"/>
  <c r="AJW43" i="1"/>
  <c r="AJW36" i="1"/>
  <c r="AJW29" i="1"/>
  <c r="AJW2" i="1"/>
  <c r="AJV43" i="1"/>
  <c r="AJV36" i="1"/>
  <c r="AJV29" i="1"/>
  <c r="AJV2" i="1"/>
  <c r="AJU43" i="1"/>
  <c r="AJU36" i="1"/>
  <c r="AJU29" i="1"/>
  <c r="AJU2" i="1"/>
  <c r="AJT43" i="1"/>
  <c r="AJT36" i="1"/>
  <c r="AJT29" i="1"/>
  <c r="AJT2" i="1"/>
  <c r="AJS43" i="1"/>
  <c r="AJS36" i="1"/>
  <c r="AJS29" i="1"/>
  <c r="AJS2" i="1"/>
  <c r="AJR43" i="1"/>
  <c r="AJR36" i="1"/>
  <c r="AJR29" i="1"/>
  <c r="AJR2" i="1"/>
  <c r="AJQ43" i="1"/>
  <c r="AJQ36" i="1"/>
  <c r="AJQ29" i="1"/>
  <c r="AJQ2" i="1"/>
  <c r="AJP43" i="1"/>
  <c r="AJP36" i="1"/>
  <c r="AJP29" i="1"/>
  <c r="AJP2" i="1"/>
  <c r="AJO43" i="1"/>
  <c r="AJO36" i="1"/>
  <c r="AJO29" i="1"/>
  <c r="AJO2" i="1"/>
  <c r="AJN43" i="1"/>
  <c r="AJN36" i="1"/>
  <c r="AJN29" i="1"/>
  <c r="AJN2" i="1"/>
  <c r="AJM43" i="1"/>
  <c r="AJM36" i="1"/>
  <c r="AJM29" i="1"/>
  <c r="AJM2" i="1"/>
  <c r="AJL43" i="1"/>
  <c r="AJL36" i="1"/>
  <c r="AJL29" i="1"/>
  <c r="AJL2" i="1"/>
  <c r="AJK43" i="1"/>
  <c r="AJK36" i="1"/>
  <c r="AJK29" i="1"/>
  <c r="AJK2" i="1"/>
  <c r="AJJ43" i="1"/>
  <c r="AJJ36" i="1"/>
  <c r="AJJ29" i="1"/>
  <c r="AJJ2" i="1"/>
  <c r="AJI43" i="1"/>
  <c r="AJI36" i="1"/>
  <c r="AJI29" i="1"/>
  <c r="AJI2" i="1"/>
  <c r="AJH43" i="1"/>
  <c r="AJH36" i="1"/>
  <c r="AJH29" i="1"/>
  <c r="AJH2" i="1"/>
  <c r="AJG43" i="1"/>
  <c r="AJG36" i="1"/>
  <c r="AJG29" i="1"/>
  <c r="AJG2" i="1"/>
  <c r="AJF43" i="1"/>
  <c r="AJF36" i="1"/>
  <c r="AJF29" i="1"/>
  <c r="AJF2" i="1"/>
  <c r="AJE43" i="1"/>
  <c r="AJE36" i="1"/>
  <c r="AJE29" i="1"/>
  <c r="AJE2" i="1"/>
  <c r="AJD43" i="1"/>
  <c r="AJD36" i="1"/>
  <c r="AJD29" i="1"/>
  <c r="AJD2" i="1"/>
  <c r="AJC43" i="1"/>
  <c r="AJC36" i="1"/>
  <c r="AJC29" i="1"/>
  <c r="AJC2" i="1"/>
  <c r="AJB43" i="1"/>
  <c r="AJB36" i="1"/>
  <c r="AJB29" i="1"/>
  <c r="AJB2" i="1"/>
  <c r="AJA43" i="1"/>
  <c r="AJA36" i="1"/>
  <c r="AJA29" i="1"/>
  <c r="AJA2" i="1"/>
  <c r="AIZ43" i="1"/>
  <c r="AIZ36" i="1"/>
  <c r="AIZ29" i="1"/>
  <c r="AIZ2" i="1"/>
  <c r="AIY43" i="1"/>
  <c r="AIY36" i="1"/>
  <c r="AIY29" i="1"/>
  <c r="AIY2" i="1"/>
  <c r="AIX43" i="1"/>
  <c r="AIX36" i="1"/>
  <c r="AIX29" i="1"/>
  <c r="AIX2" i="1"/>
  <c r="AIW43" i="1"/>
  <c r="AIW36" i="1"/>
  <c r="AIW29" i="1"/>
  <c r="AIW2" i="1"/>
  <c r="AIV43" i="1"/>
  <c r="AIV36" i="1"/>
  <c r="AIV29" i="1"/>
  <c r="AIV2" i="1"/>
  <c r="AIU43" i="1"/>
  <c r="AIU36" i="1"/>
  <c r="AIU29" i="1"/>
  <c r="AIU2" i="1"/>
  <c r="AIT43" i="1"/>
  <c r="AIT36" i="1"/>
  <c r="AIT29" i="1"/>
  <c r="AIT2" i="1"/>
  <c r="AIS43" i="1"/>
  <c r="AIS36" i="1"/>
  <c r="AIS29" i="1"/>
  <c r="AIS2" i="1"/>
  <c r="AIR43" i="1"/>
  <c r="AIR36" i="1"/>
  <c r="AIR29" i="1"/>
  <c r="AIR2" i="1"/>
  <c r="AIQ43" i="1"/>
  <c r="AIQ36" i="1"/>
  <c r="AIQ29" i="1"/>
  <c r="AIQ2" i="1"/>
  <c r="AIP43" i="1"/>
  <c r="AIP36" i="1"/>
  <c r="AIP29" i="1"/>
  <c r="AIP2" i="1"/>
  <c r="AIO43" i="1"/>
  <c r="AIO36" i="1"/>
  <c r="AIO29" i="1"/>
  <c r="AIO2" i="1"/>
  <c r="AIN43" i="1"/>
  <c r="AIN36" i="1"/>
  <c r="AIN29" i="1"/>
  <c r="AIN2" i="1"/>
  <c r="AIM43" i="1"/>
  <c r="AIM36" i="1"/>
  <c r="AIM29" i="1"/>
  <c r="AIM2" i="1"/>
  <c r="AIL43" i="1"/>
  <c r="AIL36" i="1"/>
  <c r="AIL29" i="1"/>
  <c r="AIL2" i="1"/>
  <c r="AIK43" i="1"/>
  <c r="AIK36" i="1"/>
  <c r="AIK29" i="1"/>
  <c r="AIK2" i="1"/>
  <c r="AIJ43" i="1"/>
  <c r="AIJ36" i="1"/>
  <c r="AIJ29" i="1"/>
  <c r="AIJ2" i="1"/>
  <c r="AII43" i="1"/>
  <c r="AII36" i="1"/>
  <c r="AII29" i="1"/>
  <c r="AII2" i="1"/>
  <c r="AIH43" i="1"/>
  <c r="AIH36" i="1"/>
  <c r="AIH29" i="1"/>
  <c r="AIH2" i="1"/>
  <c r="AIG43" i="1"/>
  <c r="AIG36" i="1"/>
  <c r="AIG29" i="1"/>
  <c r="AIG2" i="1"/>
  <c r="AIF43" i="1"/>
  <c r="AIF36" i="1"/>
  <c r="AIF29" i="1"/>
  <c r="AIF2" i="1"/>
  <c r="AIE43" i="1"/>
  <c r="AIE36" i="1"/>
  <c r="AIE29" i="1"/>
  <c r="AIE2" i="1"/>
  <c r="AID43" i="1"/>
  <c r="AID36" i="1"/>
  <c r="AID29" i="1"/>
  <c r="AID2" i="1"/>
  <c r="AIC43" i="1"/>
  <c r="AIC36" i="1"/>
  <c r="AIC29" i="1"/>
  <c r="AIC2" i="1"/>
  <c r="AIB43" i="1"/>
  <c r="AIB36" i="1"/>
  <c r="AIB29" i="1"/>
  <c r="AIB2" i="1"/>
  <c r="AIA43" i="1"/>
  <c r="AIA36" i="1"/>
  <c r="AIA29" i="1"/>
  <c r="AIA2" i="1"/>
  <c r="AHZ43" i="1"/>
  <c r="AHZ36" i="1"/>
  <c r="AHZ29" i="1"/>
  <c r="AHZ2" i="1"/>
  <c r="AHY43" i="1"/>
  <c r="AHY36" i="1"/>
  <c r="AHY29" i="1"/>
  <c r="AHY2" i="1"/>
  <c r="AHX43" i="1"/>
  <c r="AHX36" i="1"/>
  <c r="AHX29" i="1"/>
  <c r="AHX2" i="1"/>
  <c r="AHW43" i="1"/>
  <c r="AHW36" i="1"/>
  <c r="AHW29" i="1"/>
  <c r="AHW2" i="1"/>
  <c r="AHV43" i="1"/>
  <c r="AHV36" i="1"/>
  <c r="AHV29" i="1"/>
  <c r="AHV2" i="1"/>
  <c r="AHU43" i="1"/>
  <c r="AHU36" i="1"/>
  <c r="AHU29" i="1"/>
  <c r="AHU2" i="1"/>
  <c r="AHT43" i="1"/>
  <c r="AHT36" i="1"/>
  <c r="AHT29" i="1"/>
  <c r="AHT2" i="1"/>
  <c r="AHS43" i="1"/>
  <c r="AHS36" i="1"/>
  <c r="AHS29" i="1"/>
  <c r="AHS2" i="1"/>
  <c r="AHR43" i="1"/>
  <c r="AHR36" i="1"/>
  <c r="AHR29" i="1"/>
  <c r="AHR2" i="1"/>
  <c r="AHQ43" i="1"/>
  <c r="AHQ36" i="1"/>
  <c r="AHQ29" i="1"/>
  <c r="AHQ2" i="1"/>
  <c r="AHP43" i="1"/>
  <c r="AHP36" i="1"/>
  <c r="AHP29" i="1"/>
  <c r="AHP2" i="1"/>
  <c r="AHO43" i="1"/>
  <c r="AHO36" i="1"/>
  <c r="AHO29" i="1"/>
  <c r="AHO2" i="1"/>
  <c r="AHN43" i="1"/>
  <c r="AHN36" i="1"/>
  <c r="AHN29" i="1"/>
  <c r="AHN2" i="1"/>
  <c r="AHM43" i="1"/>
  <c r="AHM36" i="1"/>
  <c r="AHM29" i="1"/>
  <c r="AHM2" i="1"/>
  <c r="AHL43" i="1"/>
  <c r="AHL36" i="1"/>
  <c r="AHL29" i="1"/>
  <c r="AHL2" i="1"/>
  <c r="AHK43" i="1"/>
  <c r="AHK36" i="1"/>
  <c r="AHK29" i="1"/>
  <c r="AHK2" i="1"/>
  <c r="AHJ43" i="1"/>
  <c r="AHJ36" i="1"/>
  <c r="AHJ29" i="1"/>
  <c r="AHJ2" i="1"/>
  <c r="AHI43" i="1"/>
  <c r="AHI36" i="1"/>
  <c r="AHI29" i="1"/>
  <c r="AHI2" i="1"/>
  <c r="AHH43" i="1"/>
  <c r="AHH36" i="1"/>
  <c r="AHH29" i="1"/>
  <c r="AHH2" i="1"/>
  <c r="AHG43" i="1"/>
  <c r="AHG36" i="1"/>
  <c r="AHG29" i="1"/>
  <c r="AHG2" i="1"/>
  <c r="AHF43" i="1"/>
  <c r="AHF36" i="1"/>
  <c r="AHF29" i="1"/>
  <c r="AHF2" i="1"/>
  <c r="AHE43" i="1"/>
  <c r="AHE36" i="1"/>
  <c r="AHE29" i="1"/>
  <c r="AHE2" i="1"/>
  <c r="AHD43" i="1"/>
  <c r="AHD36" i="1"/>
  <c r="AHD29" i="1"/>
  <c r="AHD2" i="1"/>
  <c r="AHC43" i="1"/>
  <c r="AHC36" i="1"/>
  <c r="AHC29" i="1"/>
  <c r="AHC2" i="1"/>
  <c r="AHB43" i="1"/>
  <c r="AHB36" i="1"/>
  <c r="AHB29" i="1"/>
  <c r="AHB2" i="1"/>
  <c r="AHA43" i="1"/>
  <c r="AHA36" i="1"/>
  <c r="AHA29" i="1"/>
  <c r="AHA2" i="1"/>
  <c r="AGZ43" i="1"/>
  <c r="AGZ36" i="1"/>
  <c r="AGZ29" i="1"/>
  <c r="AGZ2" i="1"/>
  <c r="AGY43" i="1"/>
  <c r="AGY36" i="1"/>
  <c r="AGY29" i="1"/>
  <c r="AGY2" i="1"/>
  <c r="AGX43" i="1"/>
  <c r="AGX36" i="1"/>
  <c r="AGX29" i="1"/>
  <c r="AGX2" i="1"/>
  <c r="AGW43" i="1"/>
  <c r="AGW36" i="1"/>
  <c r="AGW29" i="1"/>
  <c r="AGW2" i="1"/>
  <c r="AGV43" i="1"/>
  <c r="AGV36" i="1"/>
  <c r="AGV29" i="1"/>
  <c r="AGV2" i="1"/>
  <c r="AGU43" i="1"/>
  <c r="AGU36" i="1"/>
  <c r="AGU29" i="1"/>
  <c r="AGU2" i="1"/>
  <c r="AGT43" i="1"/>
  <c r="AGT36" i="1"/>
  <c r="AGT29" i="1"/>
  <c r="AGT2" i="1"/>
  <c r="AGS43" i="1"/>
  <c r="AGS36" i="1"/>
  <c r="AGS29" i="1"/>
  <c r="AGS2" i="1"/>
  <c r="AGR43" i="1"/>
  <c r="AGR36" i="1"/>
  <c r="AGR29" i="1"/>
  <c r="AGR2" i="1"/>
  <c r="AGQ43" i="1"/>
  <c r="AGQ36" i="1"/>
  <c r="AGQ29" i="1"/>
  <c r="AGQ2" i="1"/>
  <c r="AGP43" i="1"/>
  <c r="AGP36" i="1"/>
  <c r="AGP29" i="1"/>
  <c r="AGP2" i="1"/>
  <c r="AGO43" i="1"/>
  <c r="AGO36" i="1"/>
  <c r="AGO29" i="1"/>
  <c r="AGO2" i="1"/>
  <c r="AGN43" i="1"/>
  <c r="AGN36" i="1"/>
  <c r="AGN29" i="1"/>
  <c r="AGN2" i="1"/>
  <c r="AGM43" i="1"/>
  <c r="AGM36" i="1"/>
  <c r="AGM29" i="1"/>
  <c r="AGM2" i="1"/>
  <c r="AGL43" i="1"/>
  <c r="AGL36" i="1"/>
  <c r="AGL29" i="1"/>
  <c r="AGL2" i="1"/>
  <c r="AGK43" i="1"/>
  <c r="AGK36" i="1"/>
  <c r="AGK29" i="1"/>
  <c r="AGK2" i="1"/>
  <c r="AGJ43" i="1"/>
  <c r="AGJ36" i="1"/>
  <c r="AGJ29" i="1"/>
  <c r="AGJ2" i="1"/>
  <c r="AGI43" i="1"/>
  <c r="AGI36" i="1"/>
  <c r="AGI29" i="1"/>
  <c r="AGI2" i="1"/>
  <c r="AGH43" i="1"/>
  <c r="AGH36" i="1"/>
  <c r="AGH29" i="1"/>
  <c r="AGH2" i="1"/>
  <c r="AGG43" i="1"/>
  <c r="AGG36" i="1"/>
  <c r="AGG29" i="1"/>
  <c r="AGG2" i="1"/>
  <c r="AGF43" i="1"/>
  <c r="AGF36" i="1"/>
  <c r="AGF29" i="1"/>
  <c r="AGF2" i="1"/>
  <c r="AGE43" i="1"/>
  <c r="AGE36" i="1"/>
  <c r="AGE29" i="1"/>
  <c r="AGE2" i="1"/>
  <c r="AGD43" i="1"/>
  <c r="AGD36" i="1"/>
  <c r="AGD29" i="1"/>
  <c r="AGD2" i="1"/>
  <c r="AGC43" i="1"/>
  <c r="AGC36" i="1"/>
  <c r="AGC29" i="1"/>
  <c r="AGC2" i="1"/>
  <c r="AGB43" i="1"/>
  <c r="AGB36" i="1"/>
  <c r="AGB29" i="1"/>
  <c r="AGB2" i="1"/>
  <c r="AGA43" i="1"/>
  <c r="AGA36" i="1"/>
  <c r="AGA29" i="1"/>
  <c r="AGA2" i="1"/>
  <c r="AFZ43" i="1"/>
  <c r="AFZ36" i="1"/>
  <c r="AFZ29" i="1"/>
  <c r="AFZ2" i="1"/>
  <c r="AFY43" i="1"/>
  <c r="AFY36" i="1"/>
  <c r="AFY29" i="1"/>
  <c r="AFY2" i="1"/>
  <c r="AFX43" i="1"/>
  <c r="AFX36" i="1"/>
  <c r="AFX29" i="1"/>
  <c r="AFX2" i="1"/>
  <c r="AFW43" i="1"/>
  <c r="AFW36" i="1"/>
  <c r="AFW29" i="1"/>
  <c r="AFW2" i="1"/>
  <c r="AFV43" i="1"/>
  <c r="AFV36" i="1"/>
  <c r="AFV29" i="1"/>
  <c r="AFV2" i="1"/>
  <c r="AFU43" i="1"/>
  <c r="AFU36" i="1"/>
  <c r="AFU29" i="1"/>
  <c r="AFU2" i="1"/>
  <c r="AFT43" i="1"/>
  <c r="AFT36" i="1"/>
  <c r="AFT29" i="1"/>
  <c r="AFT2" i="1"/>
  <c r="AFS43" i="1"/>
  <c r="AFS36" i="1"/>
  <c r="AFS29" i="1"/>
  <c r="AFS2" i="1"/>
  <c r="AFR43" i="1"/>
  <c r="AFR36" i="1"/>
  <c r="AFR29" i="1"/>
  <c r="AFR2" i="1"/>
  <c r="AFQ43" i="1"/>
  <c r="AFQ36" i="1"/>
  <c r="AFQ29" i="1"/>
  <c r="AFQ2" i="1"/>
  <c r="AFP43" i="1"/>
  <c r="AFP36" i="1"/>
  <c r="AFP29" i="1"/>
  <c r="AFP2" i="1"/>
  <c r="AFO43" i="1"/>
  <c r="AFO36" i="1"/>
  <c r="AFO29" i="1"/>
  <c r="AFO2" i="1"/>
  <c r="AFN43" i="1"/>
  <c r="AFN36" i="1"/>
  <c r="AFN29" i="1"/>
  <c r="AFN2" i="1"/>
  <c r="AFM43" i="1"/>
  <c r="AFM36" i="1"/>
  <c r="AFM29" i="1"/>
  <c r="AFM2" i="1"/>
  <c r="AFL43" i="1"/>
  <c r="AFL36" i="1"/>
  <c r="AFL29" i="1"/>
  <c r="AFL2" i="1"/>
  <c r="AFK43" i="1"/>
  <c r="AFK36" i="1"/>
  <c r="AFK29" i="1"/>
  <c r="AFK2" i="1"/>
  <c r="AFJ43" i="1"/>
  <c r="AFJ36" i="1"/>
  <c r="AFJ29" i="1"/>
  <c r="AFJ2" i="1"/>
  <c r="AFI43" i="1"/>
  <c r="AFI36" i="1"/>
  <c r="AFI29" i="1"/>
  <c r="AFI2" i="1"/>
  <c r="AFH43" i="1"/>
  <c r="AFH36" i="1"/>
  <c r="AFH29" i="1"/>
  <c r="AFH2" i="1"/>
  <c r="AFG43" i="1"/>
  <c r="AFG36" i="1"/>
  <c r="AFG29" i="1"/>
  <c r="AFG2" i="1"/>
  <c r="AFF43" i="1"/>
  <c r="AFF36" i="1"/>
  <c r="AFF29" i="1"/>
  <c r="AFF2" i="1"/>
  <c r="AFE43" i="1"/>
  <c r="AFE36" i="1"/>
  <c r="AFE29" i="1"/>
  <c r="AFE2" i="1"/>
  <c r="AFD43" i="1"/>
  <c r="AFD36" i="1"/>
  <c r="AFD29" i="1"/>
  <c r="AFD2" i="1"/>
  <c r="AFC43" i="1"/>
  <c r="AFC36" i="1"/>
  <c r="AFC29" i="1"/>
  <c r="AFC2" i="1"/>
  <c r="AFB43" i="1"/>
  <c r="AFB36" i="1"/>
  <c r="AFB29" i="1"/>
  <c r="AFB2" i="1"/>
  <c r="AFA43" i="1"/>
  <c r="AFA36" i="1"/>
  <c r="AFA29" i="1"/>
  <c r="AFA2" i="1"/>
  <c r="AEZ43" i="1"/>
  <c r="AEZ36" i="1"/>
  <c r="AEZ29" i="1"/>
  <c r="AEZ2" i="1"/>
  <c r="AEY43" i="1"/>
  <c r="AEY36" i="1"/>
  <c r="AEY29" i="1"/>
  <c r="AEY2" i="1"/>
  <c r="AEX43" i="1"/>
  <c r="AEX36" i="1"/>
  <c r="AEX29" i="1"/>
  <c r="AEX2" i="1"/>
  <c r="AEW43" i="1"/>
  <c r="AEW36" i="1"/>
  <c r="AEW29" i="1"/>
  <c r="AEW2" i="1"/>
  <c r="AEV43" i="1"/>
  <c r="AEV36" i="1"/>
  <c r="AEV29" i="1"/>
  <c r="AEV2" i="1"/>
  <c r="AEU43" i="1"/>
  <c r="AEU36" i="1"/>
  <c r="AEU29" i="1"/>
  <c r="AEU2" i="1"/>
  <c r="AET43" i="1"/>
  <c r="AET36" i="1"/>
  <c r="AET29" i="1"/>
  <c r="AET2" i="1"/>
  <c r="AES43" i="1"/>
  <c r="AES36" i="1"/>
  <c r="AES29" i="1"/>
  <c r="AES2" i="1"/>
  <c r="AER43" i="1"/>
  <c r="AER36" i="1"/>
  <c r="AER29" i="1"/>
  <c r="AER2" i="1"/>
  <c r="AEQ43" i="1"/>
  <c r="AEQ36" i="1"/>
  <c r="AEQ29" i="1"/>
  <c r="AEQ2" i="1"/>
  <c r="AEP43" i="1"/>
  <c r="AEP36" i="1"/>
  <c r="AEP29" i="1"/>
  <c r="AEP2" i="1"/>
  <c r="AEO43" i="1"/>
  <c r="AEO36" i="1"/>
  <c r="AEO29" i="1"/>
  <c r="AEO2" i="1"/>
  <c r="AEN43" i="1"/>
  <c r="AEN36" i="1"/>
  <c r="AEN29" i="1"/>
  <c r="AEN2" i="1"/>
  <c r="AEM43" i="1"/>
  <c r="AEM36" i="1"/>
  <c r="AEM29" i="1"/>
  <c r="AEM2" i="1"/>
  <c r="AEL43" i="1"/>
  <c r="AEL36" i="1"/>
  <c r="AEL29" i="1"/>
  <c r="AEL2" i="1"/>
  <c r="AEK43" i="1"/>
  <c r="AEK36" i="1"/>
  <c r="AEK29" i="1"/>
  <c r="AEK2" i="1"/>
  <c r="AEJ43" i="1"/>
  <c r="AEJ36" i="1"/>
  <c r="AEJ29" i="1"/>
  <c r="AEJ2" i="1"/>
  <c r="AEI43" i="1"/>
  <c r="AEI36" i="1"/>
  <c r="AEI29" i="1"/>
  <c r="AEI2" i="1"/>
  <c r="AEH43" i="1"/>
  <c r="AEH36" i="1"/>
  <c r="AEH29" i="1"/>
  <c r="AEH2" i="1"/>
  <c r="AEG43" i="1"/>
  <c r="AEG36" i="1"/>
  <c r="AEG29" i="1"/>
  <c r="AEG2" i="1"/>
  <c r="AEF43" i="1"/>
  <c r="AEF36" i="1"/>
  <c r="AEF29" i="1"/>
  <c r="AEF2" i="1"/>
  <c r="AEE43" i="1"/>
  <c r="AEE36" i="1"/>
  <c r="AEE29" i="1"/>
  <c r="AEE2" i="1"/>
  <c r="AED43" i="1"/>
  <c r="AED36" i="1"/>
  <c r="AED29" i="1"/>
  <c r="AED2" i="1"/>
  <c r="AEC43" i="1"/>
  <c r="AEC36" i="1"/>
  <c r="AEC29" i="1"/>
  <c r="AEC2" i="1"/>
  <c r="AEB43" i="1"/>
  <c r="AEB36" i="1"/>
  <c r="AEB29" i="1"/>
  <c r="AEB2" i="1"/>
  <c r="AEA43" i="1"/>
  <c r="AEA36" i="1"/>
  <c r="AEA29" i="1"/>
  <c r="AEA2" i="1"/>
  <c r="ADZ43" i="1"/>
  <c r="ADZ36" i="1"/>
  <c r="ADZ29" i="1"/>
  <c r="ADZ2" i="1"/>
  <c r="ADY43" i="1"/>
  <c r="ADY36" i="1"/>
  <c r="ADY29" i="1"/>
  <c r="ADY2" i="1"/>
  <c r="ADX43" i="1"/>
  <c r="ADX36" i="1"/>
  <c r="ADX29" i="1"/>
  <c r="ADX2" i="1"/>
  <c r="ADW43" i="1"/>
  <c r="ADW36" i="1"/>
  <c r="ADW29" i="1"/>
  <c r="ADW2" i="1"/>
  <c r="ADV43" i="1"/>
  <c r="ADV36" i="1"/>
  <c r="ADV29" i="1"/>
  <c r="ADV2" i="1"/>
  <c r="ADU43" i="1"/>
  <c r="ADU36" i="1"/>
  <c r="ADU29" i="1"/>
  <c r="ADU2" i="1"/>
  <c r="ADT43" i="1"/>
  <c r="ADT36" i="1"/>
  <c r="ADT29" i="1"/>
  <c r="ADT2" i="1"/>
  <c r="ADS43" i="1"/>
  <c r="ADS36" i="1"/>
  <c r="ADS29" i="1"/>
  <c r="ADS2" i="1"/>
  <c r="ADR43" i="1"/>
  <c r="ADR36" i="1"/>
  <c r="ADR29" i="1"/>
  <c r="ADR2" i="1"/>
  <c r="ADQ43" i="1"/>
  <c r="ADQ36" i="1"/>
  <c r="ADQ29" i="1"/>
  <c r="ADQ2" i="1"/>
  <c r="ADP43" i="1"/>
  <c r="ADP36" i="1"/>
  <c r="ADP29" i="1"/>
  <c r="ADP2" i="1"/>
  <c r="ADO43" i="1"/>
  <c r="ADO36" i="1"/>
  <c r="ADO29" i="1"/>
  <c r="ADO2" i="1"/>
  <c r="ADN43" i="1"/>
  <c r="ADN36" i="1"/>
  <c r="ADN29" i="1"/>
  <c r="ADN2" i="1"/>
  <c r="ADM43" i="1"/>
  <c r="ADM36" i="1"/>
  <c r="ADM29" i="1"/>
  <c r="ADM2" i="1"/>
  <c r="ADL43" i="1"/>
  <c r="ADL36" i="1"/>
  <c r="ADL29" i="1"/>
  <c r="ADL2" i="1"/>
  <c r="ADK43" i="1"/>
  <c r="ADK36" i="1"/>
  <c r="ADK29" i="1"/>
  <c r="ADK2" i="1"/>
  <c r="ADJ43" i="1"/>
  <c r="ADJ36" i="1"/>
  <c r="ADJ29" i="1"/>
  <c r="ADJ2" i="1"/>
  <c r="ADI43" i="1"/>
  <c r="ADI36" i="1"/>
  <c r="ADI29" i="1"/>
  <c r="ADI2" i="1"/>
  <c r="ADH43" i="1"/>
  <c r="ADH36" i="1"/>
  <c r="ADH29" i="1"/>
  <c r="ADH2" i="1"/>
  <c r="ADG43" i="1"/>
  <c r="ADG36" i="1"/>
  <c r="ADG29" i="1"/>
  <c r="ADG2" i="1"/>
  <c r="ADF43" i="1"/>
  <c r="ADF36" i="1"/>
  <c r="ADF29" i="1"/>
  <c r="ADF2" i="1"/>
  <c r="ADE43" i="1"/>
  <c r="ADE36" i="1"/>
  <c r="ADE29" i="1"/>
  <c r="ADE2" i="1"/>
  <c r="ADD43" i="1"/>
  <c r="ADD36" i="1"/>
  <c r="ADD29" i="1"/>
  <c r="ADD2" i="1"/>
  <c r="ADC43" i="1"/>
  <c r="ADC36" i="1"/>
  <c r="ADC29" i="1"/>
  <c r="ADC2" i="1"/>
  <c r="ADB43" i="1"/>
  <c r="ADB36" i="1"/>
  <c r="ADB29" i="1"/>
  <c r="ADB2" i="1"/>
  <c r="ADA43" i="1"/>
  <c r="ADA36" i="1"/>
  <c r="ADA29" i="1"/>
  <c r="ADA2" i="1"/>
  <c r="ACZ43" i="1"/>
  <c r="ACZ36" i="1"/>
  <c r="ACZ29" i="1"/>
  <c r="ACZ2" i="1"/>
  <c r="ACY43" i="1"/>
  <c r="ACY36" i="1"/>
  <c r="ACY29" i="1"/>
  <c r="ACY2" i="1"/>
  <c r="ACX43" i="1"/>
  <c r="ACX36" i="1"/>
  <c r="ACX29" i="1"/>
  <c r="ACX2" i="1"/>
  <c r="ACW43" i="1"/>
  <c r="ACW36" i="1"/>
  <c r="ACW29" i="1"/>
  <c r="ACW2" i="1"/>
  <c r="ACV43" i="1"/>
  <c r="ACV36" i="1"/>
  <c r="ACV29" i="1"/>
  <c r="ACV2" i="1"/>
  <c r="ACU43" i="1"/>
  <c r="ACU36" i="1"/>
  <c r="ACU29" i="1"/>
  <c r="ACU2" i="1"/>
  <c r="ACT43" i="1"/>
  <c r="ACT36" i="1"/>
  <c r="ACT29" i="1"/>
  <c r="ACT2" i="1"/>
  <c r="ACS43" i="1"/>
  <c r="ACS36" i="1"/>
  <c r="ACS29" i="1"/>
  <c r="ACS2" i="1"/>
  <c r="ACR43" i="1"/>
  <c r="ACR36" i="1"/>
  <c r="ACR29" i="1"/>
  <c r="ACR2" i="1"/>
  <c r="ACQ43" i="1"/>
  <c r="ACQ36" i="1"/>
  <c r="ACQ29" i="1"/>
  <c r="ACQ2" i="1"/>
  <c r="ACP43" i="1"/>
  <c r="ACP36" i="1"/>
  <c r="ACP29" i="1"/>
  <c r="ACP2" i="1"/>
  <c r="ACO43" i="1"/>
  <c r="ACO36" i="1"/>
  <c r="ACO29" i="1"/>
  <c r="ACO2" i="1"/>
  <c r="ACN43" i="1"/>
  <c r="ACN36" i="1"/>
  <c r="ACN29" i="1"/>
  <c r="ACN2" i="1"/>
  <c r="ACM43" i="1"/>
  <c r="ACM36" i="1"/>
  <c r="ACM29" i="1"/>
  <c r="ACM2" i="1"/>
  <c r="ACL43" i="1"/>
  <c r="ACL36" i="1"/>
  <c r="ACL29" i="1"/>
  <c r="ACL2" i="1"/>
  <c r="ACK43" i="1"/>
  <c r="ACK36" i="1"/>
  <c r="ACK29" i="1"/>
  <c r="ACK2" i="1"/>
  <c r="ACJ43" i="1"/>
  <c r="ACJ36" i="1"/>
  <c r="ACJ29" i="1"/>
  <c r="ACJ2" i="1"/>
  <c r="ACI43" i="1"/>
  <c r="ACI36" i="1"/>
  <c r="ACI29" i="1"/>
  <c r="ACI2" i="1"/>
  <c r="ACH43" i="1"/>
  <c r="ACH36" i="1"/>
  <c r="ACH29" i="1"/>
  <c r="ACH2" i="1"/>
  <c r="ACG43" i="1"/>
  <c r="ACG36" i="1"/>
  <c r="ACG29" i="1"/>
  <c r="ACG2" i="1"/>
  <c r="ACF43" i="1"/>
  <c r="ACF36" i="1"/>
  <c r="ACF29" i="1"/>
  <c r="ACF2" i="1"/>
  <c r="ACE43" i="1"/>
  <c r="ACE36" i="1"/>
  <c r="ACE29" i="1"/>
  <c r="ACE2" i="1"/>
  <c r="ACD43" i="1"/>
  <c r="ACD36" i="1"/>
  <c r="ACD29" i="1"/>
  <c r="ACD2" i="1"/>
  <c r="ACC43" i="1"/>
  <c r="ACC36" i="1"/>
  <c r="ACC29" i="1"/>
  <c r="ACC2" i="1"/>
  <c r="ACB43" i="1"/>
  <c r="ACB36" i="1"/>
  <c r="ACB29" i="1"/>
  <c r="ACB2" i="1"/>
  <c r="ACA43" i="1"/>
  <c r="ACA36" i="1"/>
  <c r="ACA29" i="1"/>
  <c r="ACA2" i="1"/>
  <c r="ABZ43" i="1"/>
  <c r="ABZ36" i="1"/>
  <c r="ABZ29" i="1"/>
  <c r="ABZ2" i="1"/>
  <c r="ABY43" i="1"/>
  <c r="ABY36" i="1"/>
  <c r="ABY29" i="1"/>
  <c r="ABY2" i="1"/>
  <c r="ABX43" i="1"/>
  <c r="ABX36" i="1"/>
  <c r="ABX29" i="1"/>
  <c r="ABX2" i="1"/>
  <c r="ABW43" i="1"/>
  <c r="ABW36" i="1"/>
  <c r="ABW29" i="1"/>
  <c r="ABW2" i="1"/>
  <c r="ABV43" i="1"/>
  <c r="ABV36" i="1"/>
  <c r="ABV29" i="1"/>
  <c r="ABV2" i="1"/>
  <c r="ABU43" i="1"/>
  <c r="ABU36" i="1"/>
  <c r="ABU29" i="1"/>
  <c r="ABU2" i="1"/>
  <c r="ABT43" i="1"/>
  <c r="ABT36" i="1"/>
  <c r="ABT29" i="1"/>
  <c r="ABT2" i="1"/>
  <c r="ABS43" i="1"/>
  <c r="ABS36" i="1"/>
  <c r="ABS29" i="1"/>
  <c r="ABS2" i="1"/>
  <c r="ABR43" i="1"/>
  <c r="ABR36" i="1"/>
  <c r="ABR29" i="1"/>
  <c r="ABR2" i="1"/>
  <c r="ABQ43" i="1"/>
  <c r="ABQ36" i="1"/>
  <c r="ABQ29" i="1"/>
  <c r="ABQ2" i="1"/>
  <c r="ABP43" i="1"/>
  <c r="ABP36" i="1"/>
  <c r="ABP29" i="1"/>
  <c r="ABP2" i="1"/>
  <c r="ABO43" i="1"/>
  <c r="ABO36" i="1"/>
  <c r="ABO29" i="1"/>
  <c r="ABO2" i="1"/>
  <c r="ABN43" i="1"/>
  <c r="ABN36" i="1"/>
  <c r="ABN29" i="1"/>
  <c r="ABN2" i="1"/>
  <c r="ABM43" i="1"/>
  <c r="ABM36" i="1"/>
  <c r="ABM29" i="1"/>
  <c r="ABM2" i="1"/>
  <c r="ABL43" i="1"/>
  <c r="ABL36" i="1"/>
  <c r="ABL29" i="1"/>
  <c r="ABL2" i="1"/>
  <c r="ABK43" i="1"/>
  <c r="ABK36" i="1"/>
  <c r="ABK29" i="1"/>
  <c r="ABK2" i="1"/>
  <c r="ABJ43" i="1"/>
  <c r="ABJ36" i="1"/>
  <c r="ABJ29" i="1"/>
  <c r="ABJ2" i="1"/>
  <c r="ABI43" i="1"/>
  <c r="ABI36" i="1"/>
  <c r="ABI29" i="1"/>
  <c r="ABI2" i="1"/>
  <c r="ABH43" i="1"/>
  <c r="ABH36" i="1"/>
  <c r="ABH29" i="1"/>
  <c r="ABH2" i="1"/>
  <c r="ABG43" i="1"/>
  <c r="ABG36" i="1"/>
  <c r="ABG29" i="1"/>
  <c r="ABG2" i="1"/>
  <c r="ABF43" i="1"/>
  <c r="ABF36" i="1"/>
  <c r="ABF29" i="1"/>
  <c r="ABF2" i="1"/>
  <c r="ABE43" i="1"/>
  <c r="ABE36" i="1"/>
  <c r="ABE29" i="1"/>
  <c r="ABE2" i="1"/>
  <c r="ABD43" i="1"/>
  <c r="ABD36" i="1"/>
  <c r="ABD29" i="1"/>
  <c r="ABD2" i="1"/>
  <c r="ABC43" i="1"/>
  <c r="ABC36" i="1"/>
  <c r="ABC29" i="1"/>
  <c r="ABC2" i="1"/>
  <c r="ABB43" i="1"/>
  <c r="ABB36" i="1"/>
  <c r="ABB29" i="1"/>
  <c r="ABB2" i="1"/>
  <c r="ABA43" i="1"/>
  <c r="ABA36" i="1"/>
  <c r="ABA29" i="1"/>
  <c r="ABA2" i="1"/>
  <c r="AAZ43" i="1"/>
  <c r="AAZ36" i="1"/>
  <c r="AAZ29" i="1"/>
  <c r="AAZ2" i="1"/>
  <c r="AAY43" i="1"/>
  <c r="AAY36" i="1"/>
  <c r="AAY29" i="1"/>
  <c r="AAY2" i="1"/>
  <c r="AAX43" i="1"/>
  <c r="AAX36" i="1"/>
  <c r="AAX29" i="1"/>
  <c r="AAX2" i="1"/>
  <c r="AAW43" i="1"/>
  <c r="AAW36" i="1"/>
  <c r="AAW29" i="1"/>
  <c r="AAW2" i="1"/>
  <c r="AAV43" i="1"/>
  <c r="AAV36" i="1"/>
  <c r="AAV29" i="1"/>
  <c r="AAV2" i="1"/>
  <c r="AAU43" i="1"/>
  <c r="AAU36" i="1"/>
  <c r="AAU29" i="1"/>
  <c r="AAU2" i="1"/>
  <c r="AAT43" i="1"/>
  <c r="AAT36" i="1"/>
  <c r="AAT29" i="1"/>
  <c r="AAT2" i="1"/>
  <c r="AAS43" i="1"/>
  <c r="AAS36" i="1"/>
  <c r="AAS29" i="1"/>
  <c r="AAS2" i="1"/>
  <c r="AAR43" i="1"/>
  <c r="AAR36" i="1"/>
  <c r="AAR29" i="1"/>
  <c r="AAR2" i="1"/>
  <c r="AAQ43" i="1"/>
  <c r="AAQ36" i="1"/>
  <c r="AAQ29" i="1"/>
  <c r="AAQ2" i="1"/>
  <c r="AAP43" i="1"/>
  <c r="AAP36" i="1"/>
  <c r="AAP29" i="1"/>
  <c r="AAP2" i="1"/>
  <c r="AAO43" i="1"/>
  <c r="AAO36" i="1"/>
  <c r="AAO29" i="1"/>
  <c r="AAO2" i="1"/>
  <c r="AAN43" i="1"/>
  <c r="AAN36" i="1"/>
  <c r="AAN29" i="1"/>
  <c r="AAN2" i="1"/>
  <c r="AAM43" i="1"/>
  <c r="AAM36" i="1"/>
  <c r="AAM29" i="1"/>
  <c r="AAM2" i="1"/>
  <c r="AAL43" i="1"/>
  <c r="AAL36" i="1"/>
  <c r="AAL29" i="1"/>
  <c r="AAL2" i="1"/>
  <c r="AAK43" i="1"/>
  <c r="AAK36" i="1"/>
  <c r="AAK29" i="1"/>
  <c r="AAK2" i="1"/>
  <c r="AAJ43" i="1"/>
  <c r="AAJ36" i="1"/>
  <c r="AAJ29" i="1"/>
  <c r="AAJ2" i="1"/>
  <c r="AAI43" i="1"/>
  <c r="AAI36" i="1"/>
  <c r="AAI29" i="1"/>
  <c r="AAI2" i="1"/>
  <c r="AAH43" i="1"/>
  <c r="AAH36" i="1"/>
  <c r="AAH29" i="1"/>
  <c r="AAH2" i="1"/>
  <c r="AAG43" i="1"/>
  <c r="AAG36" i="1"/>
  <c r="AAG29" i="1"/>
  <c r="AAG2" i="1"/>
  <c r="AAF43" i="1"/>
  <c r="AAF36" i="1"/>
  <c r="AAF29" i="1"/>
  <c r="AAF2" i="1"/>
  <c r="AAE43" i="1"/>
  <c r="AAE36" i="1"/>
  <c r="AAE29" i="1"/>
  <c r="AAE2" i="1"/>
  <c r="AAD43" i="1"/>
  <c r="AAD36" i="1"/>
  <c r="AAD29" i="1"/>
  <c r="AAD2" i="1"/>
  <c r="AAC43" i="1"/>
  <c r="AAC36" i="1"/>
  <c r="AAC29" i="1"/>
  <c r="AAC2" i="1"/>
  <c r="AAB43" i="1"/>
  <c r="AAB36" i="1"/>
  <c r="AAB29" i="1"/>
  <c r="AAB2" i="1"/>
  <c r="AAA43" i="1"/>
  <c r="AAA36" i="1"/>
  <c r="AAA29" i="1"/>
  <c r="AAA2" i="1"/>
  <c r="ZZ43" i="1"/>
  <c r="ZZ36" i="1"/>
  <c r="ZZ29" i="1"/>
  <c r="ZZ2" i="1"/>
  <c r="ZY43" i="1"/>
  <c r="ZY36" i="1"/>
  <c r="ZY29" i="1"/>
  <c r="ZY2" i="1"/>
  <c r="ZX43" i="1"/>
  <c r="ZX36" i="1"/>
  <c r="ZX29" i="1"/>
  <c r="ZX2" i="1"/>
  <c r="ZW43" i="1"/>
  <c r="ZW36" i="1"/>
  <c r="ZW29" i="1"/>
  <c r="ZW2" i="1"/>
  <c r="ZV43" i="1"/>
  <c r="ZV36" i="1"/>
  <c r="ZV29" i="1"/>
  <c r="ZV2" i="1"/>
  <c r="ZU43" i="1"/>
  <c r="ZU36" i="1"/>
  <c r="ZU29" i="1"/>
  <c r="ZU2" i="1"/>
  <c r="ZT43" i="1"/>
  <c r="ZT36" i="1"/>
  <c r="ZT29" i="1"/>
  <c r="ZT2" i="1"/>
  <c r="ZS43" i="1"/>
  <c r="ZS36" i="1"/>
  <c r="ZS29" i="1"/>
  <c r="ZS2" i="1"/>
  <c r="ZR43" i="1"/>
  <c r="ZR36" i="1"/>
  <c r="ZR29" i="1"/>
  <c r="ZR2" i="1"/>
  <c r="ZQ43" i="1"/>
  <c r="ZQ36" i="1"/>
  <c r="ZQ29" i="1"/>
  <c r="ZQ2" i="1"/>
  <c r="ZP43" i="1"/>
  <c r="ZP36" i="1"/>
  <c r="ZP29" i="1"/>
  <c r="ZP2" i="1"/>
  <c r="ZO43" i="1"/>
  <c r="ZO36" i="1"/>
  <c r="ZO29" i="1"/>
  <c r="ZO2" i="1"/>
  <c r="ZN43" i="1"/>
  <c r="ZN36" i="1"/>
  <c r="ZN29" i="1"/>
  <c r="ZN2" i="1"/>
  <c r="ZM43" i="1"/>
  <c r="ZM36" i="1"/>
  <c r="ZM29" i="1"/>
  <c r="ZM2" i="1"/>
  <c r="ZL43" i="1"/>
  <c r="ZL36" i="1"/>
  <c r="ZL29" i="1"/>
  <c r="ZL2" i="1"/>
  <c r="ZK43" i="1"/>
  <c r="ZK36" i="1"/>
  <c r="ZK29" i="1"/>
  <c r="ZK2" i="1"/>
  <c r="ZJ43" i="1"/>
  <c r="ZJ36" i="1"/>
  <c r="ZJ29" i="1"/>
  <c r="ZJ2" i="1"/>
  <c r="ZI43" i="1"/>
  <c r="ZI36" i="1"/>
  <c r="ZI29" i="1"/>
  <c r="ZI2" i="1"/>
  <c r="ZH43" i="1"/>
  <c r="ZH36" i="1"/>
  <c r="ZH29" i="1"/>
  <c r="ZH2" i="1"/>
  <c r="ZG43" i="1"/>
  <c r="ZG36" i="1"/>
  <c r="ZG29" i="1"/>
  <c r="ZG2" i="1"/>
  <c r="ZF43" i="1"/>
  <c r="ZF36" i="1"/>
  <c r="ZF29" i="1"/>
  <c r="ZF2" i="1"/>
  <c r="ZE43" i="1"/>
  <c r="ZE36" i="1"/>
  <c r="ZE29" i="1"/>
  <c r="ZE2" i="1"/>
  <c r="ZD43" i="1"/>
  <c r="ZD36" i="1"/>
  <c r="ZD29" i="1"/>
  <c r="ZD2" i="1"/>
  <c r="ZC43" i="1"/>
  <c r="ZC36" i="1"/>
  <c r="ZC29" i="1"/>
  <c r="ZC2" i="1"/>
  <c r="ZB43" i="1"/>
  <c r="ZB36" i="1"/>
  <c r="ZB29" i="1"/>
  <c r="ZB2" i="1"/>
  <c r="ZA43" i="1"/>
  <c r="ZA36" i="1"/>
  <c r="ZA29" i="1"/>
  <c r="ZA2" i="1"/>
  <c r="YZ43" i="1"/>
  <c r="YZ36" i="1"/>
  <c r="YZ29" i="1"/>
  <c r="YZ2" i="1"/>
  <c r="YY43" i="1"/>
  <c r="YY36" i="1"/>
  <c r="YY29" i="1"/>
  <c r="YY2" i="1"/>
  <c r="YX43" i="1"/>
  <c r="YX36" i="1"/>
  <c r="YX29" i="1"/>
  <c r="YX2" i="1"/>
  <c r="YW43" i="1"/>
  <c r="YW36" i="1"/>
  <c r="YW29" i="1"/>
  <c r="YW2" i="1"/>
  <c r="YV43" i="1"/>
  <c r="YV36" i="1"/>
  <c r="YV29" i="1"/>
  <c r="YV2" i="1"/>
  <c r="YU43" i="1"/>
  <c r="YU36" i="1"/>
  <c r="YU29" i="1"/>
  <c r="YU2" i="1"/>
  <c r="YT43" i="1"/>
  <c r="YT36" i="1"/>
  <c r="YT29" i="1"/>
  <c r="YT2" i="1"/>
  <c r="YS43" i="1"/>
  <c r="YS36" i="1"/>
  <c r="YS29" i="1"/>
  <c r="YS2" i="1"/>
  <c r="YR43" i="1"/>
  <c r="YR36" i="1"/>
  <c r="YR29" i="1"/>
  <c r="YR2" i="1"/>
  <c r="YQ43" i="1"/>
  <c r="YQ36" i="1"/>
  <c r="YQ29" i="1"/>
  <c r="YQ2" i="1"/>
  <c r="YP43" i="1"/>
  <c r="YP36" i="1"/>
  <c r="YP29" i="1"/>
  <c r="YP2" i="1"/>
  <c r="YO43" i="1"/>
  <c r="YO36" i="1"/>
  <c r="YO29" i="1"/>
  <c r="YO2" i="1"/>
  <c r="YN43" i="1"/>
  <c r="YN36" i="1"/>
  <c r="YN29" i="1"/>
  <c r="YN2" i="1"/>
  <c r="YM43" i="1"/>
  <c r="YM36" i="1"/>
  <c r="YM29" i="1"/>
  <c r="YM2" i="1"/>
  <c r="YL43" i="1"/>
  <c r="YL36" i="1"/>
  <c r="YL29" i="1"/>
  <c r="YL2" i="1"/>
  <c r="YK43" i="1"/>
  <c r="YK36" i="1"/>
  <c r="YK29" i="1"/>
  <c r="YK2" i="1"/>
  <c r="YJ43" i="1"/>
  <c r="YJ36" i="1"/>
  <c r="YJ29" i="1"/>
  <c r="YJ2" i="1"/>
  <c r="YI43" i="1"/>
  <c r="YI36" i="1"/>
  <c r="YI29" i="1"/>
  <c r="YI2" i="1"/>
  <c r="YH43" i="1"/>
  <c r="YH36" i="1"/>
  <c r="YH29" i="1"/>
  <c r="YH2" i="1"/>
  <c r="YG43" i="1"/>
  <c r="YG36" i="1"/>
  <c r="YG29" i="1"/>
  <c r="YG2" i="1"/>
  <c r="YF43" i="1"/>
  <c r="YF36" i="1"/>
  <c r="YF29" i="1"/>
  <c r="YF2" i="1"/>
  <c r="YE43" i="1"/>
  <c r="YE36" i="1"/>
  <c r="YE29" i="1"/>
  <c r="YE2" i="1"/>
  <c r="YD43" i="1"/>
  <c r="YD36" i="1"/>
  <c r="YD29" i="1"/>
  <c r="YD2" i="1"/>
  <c r="YC43" i="1"/>
  <c r="YC36" i="1"/>
  <c r="YC29" i="1"/>
  <c r="YC2" i="1"/>
  <c r="YB43" i="1"/>
  <c r="YB36" i="1"/>
  <c r="YB29" i="1"/>
  <c r="YB2" i="1"/>
  <c r="YA43" i="1"/>
  <c r="YA36" i="1"/>
  <c r="YA29" i="1"/>
  <c r="YA2" i="1"/>
  <c r="XZ43" i="1"/>
  <c r="XZ36" i="1"/>
  <c r="XZ29" i="1"/>
  <c r="XZ2" i="1"/>
  <c r="XY43" i="1"/>
  <c r="XY36" i="1"/>
  <c r="XY29" i="1"/>
  <c r="XY2" i="1"/>
  <c r="XX43" i="1"/>
  <c r="XX36" i="1"/>
  <c r="XX29" i="1"/>
  <c r="XX2" i="1"/>
  <c r="XW43" i="1"/>
  <c r="XW36" i="1"/>
  <c r="XW29" i="1"/>
  <c r="XW2" i="1"/>
  <c r="XV43" i="1"/>
  <c r="XV36" i="1"/>
  <c r="XV29" i="1"/>
  <c r="XV2" i="1"/>
  <c r="XU43" i="1"/>
  <c r="XU36" i="1"/>
  <c r="XU29" i="1"/>
  <c r="XU2" i="1"/>
  <c r="XT43" i="1"/>
  <c r="XT36" i="1"/>
  <c r="XT29" i="1"/>
  <c r="XT2" i="1"/>
  <c r="XS43" i="1"/>
  <c r="XS36" i="1"/>
  <c r="XS29" i="1"/>
  <c r="XS2" i="1"/>
  <c r="XR43" i="1"/>
  <c r="XR36" i="1"/>
  <c r="XR29" i="1"/>
  <c r="XR2" i="1"/>
  <c r="XQ43" i="1"/>
  <c r="XQ36" i="1"/>
  <c r="XQ29" i="1"/>
  <c r="XQ2" i="1"/>
  <c r="XP43" i="1"/>
  <c r="XP36" i="1"/>
  <c r="XP29" i="1"/>
  <c r="XP2" i="1"/>
  <c r="XO43" i="1"/>
  <c r="XO36" i="1"/>
  <c r="XO29" i="1"/>
  <c r="XO2" i="1"/>
  <c r="XN43" i="1"/>
  <c r="XN36" i="1"/>
  <c r="XN29" i="1"/>
  <c r="XN2" i="1"/>
  <c r="XM43" i="1"/>
  <c r="XM36" i="1"/>
  <c r="XM29" i="1"/>
  <c r="XM2" i="1"/>
  <c r="XL43" i="1"/>
  <c r="XL36" i="1"/>
  <c r="XL29" i="1"/>
  <c r="XL2" i="1"/>
  <c r="XK43" i="1"/>
  <c r="XK36" i="1"/>
  <c r="XK29" i="1"/>
  <c r="XK2" i="1"/>
  <c r="XJ43" i="1"/>
  <c r="XJ36" i="1"/>
  <c r="XJ29" i="1"/>
  <c r="XJ2" i="1"/>
  <c r="XI43" i="1"/>
  <c r="XI36" i="1"/>
  <c r="XI29" i="1"/>
  <c r="XI2" i="1"/>
  <c r="XH43" i="1"/>
  <c r="XH36" i="1"/>
  <c r="XH29" i="1"/>
  <c r="XH2" i="1"/>
  <c r="XG43" i="1"/>
  <c r="XG36" i="1"/>
  <c r="XG29" i="1"/>
  <c r="XG2" i="1"/>
  <c r="XF43" i="1"/>
  <c r="XF36" i="1"/>
  <c r="XF29" i="1"/>
  <c r="XF2" i="1"/>
  <c r="XE43" i="1"/>
  <c r="XE36" i="1"/>
  <c r="XE29" i="1"/>
  <c r="XE2" i="1"/>
  <c r="XD43" i="1"/>
  <c r="XD36" i="1"/>
  <c r="XD29" i="1"/>
  <c r="XD2" i="1"/>
  <c r="XC43" i="1"/>
  <c r="XC36" i="1"/>
  <c r="XC29" i="1"/>
  <c r="XC2" i="1"/>
  <c r="XB43" i="1"/>
  <c r="XB36" i="1"/>
  <c r="XB29" i="1"/>
  <c r="XB2" i="1"/>
  <c r="XA43" i="1"/>
  <c r="XA36" i="1"/>
  <c r="XA29" i="1"/>
  <c r="XA2" i="1"/>
  <c r="WZ43" i="1"/>
  <c r="WZ36" i="1"/>
  <c r="WZ29" i="1"/>
  <c r="WZ2" i="1"/>
  <c r="WY43" i="1"/>
  <c r="WY36" i="1"/>
  <c r="WY29" i="1"/>
  <c r="WY2" i="1"/>
  <c r="WX43" i="1"/>
  <c r="WX36" i="1"/>
  <c r="WX29" i="1"/>
  <c r="WX2" i="1"/>
  <c r="WW43" i="1"/>
  <c r="WW36" i="1"/>
  <c r="WW29" i="1"/>
  <c r="WW2" i="1"/>
  <c r="WV43" i="1"/>
  <c r="WV36" i="1"/>
  <c r="WV29" i="1"/>
  <c r="WV2" i="1"/>
  <c r="WU43" i="1"/>
  <c r="WU36" i="1"/>
  <c r="WU29" i="1"/>
  <c r="WU2" i="1"/>
  <c r="WT43" i="1"/>
  <c r="WT36" i="1"/>
  <c r="WT29" i="1"/>
  <c r="WT2" i="1"/>
  <c r="WS43" i="1"/>
  <c r="WS36" i="1"/>
  <c r="WS29" i="1"/>
  <c r="WS2" i="1"/>
  <c r="WR43" i="1"/>
  <c r="WR36" i="1"/>
  <c r="WR29" i="1"/>
  <c r="WR2" i="1"/>
  <c r="WQ43" i="1"/>
  <c r="WQ36" i="1"/>
  <c r="WQ29" i="1"/>
  <c r="WQ2" i="1"/>
  <c r="WP43" i="1"/>
  <c r="WP36" i="1"/>
  <c r="WP29" i="1"/>
  <c r="WP2" i="1"/>
  <c r="WO43" i="1"/>
  <c r="WO36" i="1"/>
  <c r="WO29" i="1"/>
  <c r="WO2" i="1"/>
  <c r="WN43" i="1"/>
  <c r="WN36" i="1"/>
  <c r="WN29" i="1"/>
  <c r="WN2" i="1"/>
  <c r="WM43" i="1"/>
  <c r="WM36" i="1"/>
  <c r="WM29" i="1"/>
  <c r="WM2" i="1"/>
  <c r="WL43" i="1"/>
  <c r="WL36" i="1"/>
  <c r="WL29" i="1"/>
  <c r="WL2" i="1"/>
  <c r="WK43" i="1"/>
  <c r="WK36" i="1"/>
  <c r="WK29" i="1"/>
  <c r="WK2" i="1"/>
  <c r="WJ43" i="1"/>
  <c r="WJ36" i="1"/>
  <c r="WJ29" i="1"/>
  <c r="WJ2" i="1"/>
  <c r="WI43" i="1"/>
  <c r="WI36" i="1"/>
  <c r="WI29" i="1"/>
  <c r="WI2" i="1"/>
  <c r="WH43" i="1"/>
  <c r="WH36" i="1"/>
  <c r="WH29" i="1"/>
  <c r="WH2" i="1"/>
  <c r="WG43" i="1"/>
  <c r="WG36" i="1"/>
  <c r="WG29" i="1"/>
  <c r="WG2" i="1"/>
  <c r="WF43" i="1"/>
  <c r="WF36" i="1"/>
  <c r="WF29" i="1"/>
  <c r="WF2" i="1"/>
  <c r="WE43" i="1"/>
  <c r="WE36" i="1"/>
  <c r="WE29" i="1"/>
  <c r="WE2" i="1"/>
  <c r="WD43" i="1"/>
  <c r="WD36" i="1"/>
  <c r="WD29" i="1"/>
  <c r="WD2" i="1"/>
  <c r="WC43" i="1"/>
  <c r="WC36" i="1"/>
  <c r="WC29" i="1"/>
  <c r="WC2" i="1"/>
  <c r="WB43" i="1"/>
  <c r="WB36" i="1"/>
  <c r="WB29" i="1"/>
  <c r="WB2" i="1"/>
  <c r="WA43" i="1"/>
  <c r="WA36" i="1"/>
  <c r="WA29" i="1"/>
  <c r="WA2" i="1"/>
  <c r="VZ43" i="1"/>
  <c r="VZ36" i="1"/>
  <c r="VZ29" i="1"/>
  <c r="VZ2" i="1"/>
  <c r="VY43" i="1"/>
  <c r="VY36" i="1"/>
  <c r="VY29" i="1"/>
  <c r="VY2" i="1"/>
  <c r="VX43" i="1"/>
  <c r="VX36" i="1"/>
  <c r="VX29" i="1"/>
  <c r="VX2" i="1"/>
  <c r="VW43" i="1"/>
  <c r="VW36" i="1"/>
  <c r="VW29" i="1"/>
  <c r="VW2" i="1"/>
  <c r="VV43" i="1"/>
  <c r="VV36" i="1"/>
  <c r="VV29" i="1"/>
  <c r="VV2" i="1"/>
  <c r="VU43" i="1"/>
  <c r="VU36" i="1"/>
  <c r="VU29" i="1"/>
  <c r="VU2" i="1"/>
  <c r="VT43" i="1"/>
  <c r="VT36" i="1"/>
  <c r="VT29" i="1"/>
  <c r="VT2" i="1"/>
  <c r="VS43" i="1"/>
  <c r="VS36" i="1"/>
  <c r="VS29" i="1"/>
  <c r="VS2" i="1"/>
  <c r="VR43" i="1"/>
  <c r="VR36" i="1"/>
  <c r="VR29" i="1"/>
  <c r="VR2" i="1"/>
  <c r="VQ43" i="1"/>
  <c r="VQ36" i="1"/>
  <c r="VQ29" i="1"/>
  <c r="VQ2" i="1"/>
  <c r="VP43" i="1"/>
  <c r="VP36" i="1"/>
  <c r="VP29" i="1"/>
  <c r="VP2" i="1"/>
  <c r="VO43" i="1"/>
  <c r="VO36" i="1"/>
  <c r="VO29" i="1"/>
  <c r="VO2" i="1"/>
  <c r="VN43" i="1"/>
  <c r="VN36" i="1"/>
  <c r="VN29" i="1"/>
  <c r="VN2" i="1"/>
  <c r="VM43" i="1"/>
  <c r="VM36" i="1"/>
  <c r="VM29" i="1"/>
  <c r="VM2" i="1"/>
  <c r="VL43" i="1"/>
  <c r="VL36" i="1"/>
  <c r="VL29" i="1"/>
  <c r="VL2" i="1"/>
  <c r="VK43" i="1"/>
  <c r="VK36" i="1"/>
  <c r="VK29" i="1"/>
  <c r="VK2" i="1"/>
  <c r="VJ43" i="1"/>
  <c r="VJ36" i="1"/>
  <c r="VJ29" i="1"/>
  <c r="VJ2" i="1"/>
  <c r="VI43" i="1"/>
  <c r="VI36" i="1"/>
  <c r="VI29" i="1"/>
  <c r="VI2" i="1"/>
  <c r="VH43" i="1"/>
  <c r="VH36" i="1"/>
  <c r="VH29" i="1"/>
  <c r="VH2" i="1"/>
  <c r="VG43" i="1"/>
  <c r="VG36" i="1"/>
  <c r="VG29" i="1"/>
  <c r="VG2" i="1"/>
  <c r="VF43" i="1"/>
  <c r="VF36" i="1"/>
  <c r="VF29" i="1"/>
  <c r="VF2" i="1"/>
  <c r="VE43" i="1"/>
  <c r="VE36" i="1"/>
  <c r="VE29" i="1"/>
  <c r="VE2" i="1"/>
  <c r="VD43" i="1"/>
  <c r="VD36" i="1"/>
  <c r="VD29" i="1"/>
  <c r="VD2" i="1"/>
  <c r="VC43" i="1"/>
  <c r="VC36" i="1"/>
  <c r="VC29" i="1"/>
  <c r="VC2" i="1"/>
  <c r="VB43" i="1"/>
  <c r="VB36" i="1"/>
  <c r="VB29" i="1"/>
  <c r="VB2" i="1"/>
  <c r="VA43" i="1"/>
  <c r="VA36" i="1"/>
  <c r="VA29" i="1"/>
  <c r="VA2" i="1"/>
  <c r="UZ43" i="1"/>
  <c r="UZ36" i="1"/>
  <c r="UZ29" i="1"/>
  <c r="UZ2" i="1"/>
  <c r="UY43" i="1"/>
  <c r="UY36" i="1"/>
  <c r="UY29" i="1"/>
  <c r="UY2" i="1"/>
  <c r="UX43" i="1"/>
  <c r="UX36" i="1"/>
  <c r="UX29" i="1"/>
  <c r="UX2" i="1"/>
  <c r="UW43" i="1"/>
  <c r="UW36" i="1"/>
  <c r="UW29" i="1"/>
  <c r="UW2" i="1"/>
  <c r="UV43" i="1"/>
  <c r="UV36" i="1"/>
  <c r="UV29" i="1"/>
  <c r="UV2" i="1"/>
  <c r="UU43" i="1"/>
  <c r="UU36" i="1"/>
  <c r="UU29" i="1"/>
  <c r="UU2" i="1"/>
  <c r="UT43" i="1"/>
  <c r="UT36" i="1"/>
  <c r="UT29" i="1"/>
  <c r="UT2" i="1"/>
  <c r="US43" i="1"/>
  <c r="US36" i="1"/>
  <c r="US29" i="1"/>
  <c r="US2" i="1"/>
  <c r="UR43" i="1"/>
  <c r="UR36" i="1"/>
  <c r="UR29" i="1"/>
  <c r="UR2" i="1"/>
  <c r="UQ43" i="1"/>
  <c r="UQ36" i="1"/>
  <c r="UQ29" i="1"/>
  <c r="UQ2" i="1"/>
  <c r="UP43" i="1"/>
  <c r="UP36" i="1"/>
  <c r="UP29" i="1"/>
  <c r="UP2" i="1"/>
  <c r="UO43" i="1"/>
  <c r="UO36" i="1"/>
  <c r="UO29" i="1"/>
  <c r="UO2" i="1"/>
  <c r="UN43" i="1"/>
  <c r="UN36" i="1"/>
  <c r="UN29" i="1"/>
  <c r="UN2" i="1"/>
  <c r="UM43" i="1"/>
  <c r="UM36" i="1"/>
  <c r="UM29" i="1"/>
  <c r="UM2" i="1"/>
  <c r="UL43" i="1"/>
  <c r="UL36" i="1"/>
  <c r="UL29" i="1"/>
  <c r="UL2" i="1"/>
  <c r="UK43" i="1"/>
  <c r="UK36" i="1"/>
  <c r="UK29" i="1"/>
  <c r="UK2" i="1"/>
  <c r="UJ43" i="1"/>
  <c r="UJ36" i="1"/>
  <c r="UJ29" i="1"/>
  <c r="UJ2" i="1"/>
  <c r="UI43" i="1"/>
  <c r="UI36" i="1"/>
  <c r="UI29" i="1"/>
  <c r="UI2" i="1"/>
  <c r="UH43" i="1"/>
  <c r="UH36" i="1"/>
  <c r="UH29" i="1"/>
  <c r="UH2" i="1"/>
  <c r="UG43" i="1"/>
  <c r="UG36" i="1"/>
  <c r="UG29" i="1"/>
  <c r="UG2" i="1"/>
  <c r="UF43" i="1"/>
  <c r="UF36" i="1"/>
  <c r="UF29" i="1"/>
  <c r="UF2" i="1"/>
  <c r="UE43" i="1"/>
  <c r="UE36" i="1"/>
  <c r="UE29" i="1"/>
  <c r="UE2" i="1"/>
  <c r="UD43" i="1"/>
  <c r="UD36" i="1"/>
  <c r="UD29" i="1"/>
  <c r="UD2" i="1"/>
  <c r="UC43" i="1"/>
  <c r="UC36" i="1"/>
  <c r="UC29" i="1"/>
  <c r="UC2" i="1"/>
  <c r="UB43" i="1"/>
  <c r="UB36" i="1"/>
  <c r="UB29" i="1"/>
  <c r="UB2" i="1"/>
  <c r="UA43" i="1"/>
  <c r="UA36" i="1"/>
  <c r="UA29" i="1"/>
  <c r="UA2" i="1"/>
  <c r="TZ43" i="1"/>
  <c r="TZ36" i="1"/>
  <c r="TZ29" i="1"/>
  <c r="TZ2" i="1"/>
  <c r="TY43" i="1"/>
  <c r="TY36" i="1"/>
  <c r="TY29" i="1"/>
  <c r="TY2" i="1"/>
  <c r="TX43" i="1"/>
  <c r="TX36" i="1"/>
  <c r="TX29" i="1"/>
  <c r="TX2" i="1"/>
  <c r="TW43" i="1"/>
  <c r="TW36" i="1"/>
  <c r="TW29" i="1"/>
  <c r="TW2" i="1"/>
  <c r="TV43" i="1"/>
  <c r="TV36" i="1"/>
  <c r="TV29" i="1"/>
  <c r="TV2" i="1"/>
  <c r="TU43" i="1"/>
  <c r="TU36" i="1"/>
  <c r="TU29" i="1"/>
  <c r="TU2" i="1"/>
  <c r="TT43" i="1"/>
  <c r="TT36" i="1"/>
  <c r="TT29" i="1"/>
  <c r="TT2" i="1"/>
  <c r="TS43" i="1"/>
  <c r="TS36" i="1"/>
  <c r="TS29" i="1"/>
  <c r="TS2" i="1"/>
  <c r="TR43" i="1"/>
  <c r="TR36" i="1"/>
  <c r="TR29" i="1"/>
  <c r="TR2" i="1"/>
  <c r="TQ43" i="1"/>
  <c r="TQ36" i="1"/>
  <c r="TQ29" i="1"/>
  <c r="TQ2" i="1"/>
  <c r="TP43" i="1"/>
  <c r="TP36" i="1"/>
  <c r="TP29" i="1"/>
  <c r="TP2" i="1"/>
  <c r="TO43" i="1"/>
  <c r="TO36" i="1"/>
  <c r="TO29" i="1"/>
  <c r="TO2" i="1"/>
  <c r="TN43" i="1"/>
  <c r="TN36" i="1"/>
  <c r="TN29" i="1"/>
  <c r="TN2" i="1"/>
  <c r="TM43" i="1"/>
  <c r="TM36" i="1"/>
  <c r="TM29" i="1"/>
  <c r="TM2" i="1"/>
  <c r="TL43" i="1"/>
  <c r="TL36" i="1"/>
  <c r="TL29" i="1"/>
  <c r="TL2" i="1"/>
  <c r="TK43" i="1"/>
  <c r="TK36" i="1"/>
  <c r="TK29" i="1"/>
  <c r="TK2" i="1"/>
  <c r="TJ43" i="1"/>
  <c r="TJ36" i="1"/>
  <c r="TJ29" i="1"/>
  <c r="TJ2" i="1"/>
  <c r="TI43" i="1"/>
  <c r="TI36" i="1"/>
  <c r="TI29" i="1"/>
  <c r="TI2" i="1"/>
  <c r="TH43" i="1"/>
  <c r="TH36" i="1"/>
  <c r="TH29" i="1"/>
  <c r="TH2" i="1"/>
  <c r="TG43" i="1"/>
  <c r="TG36" i="1"/>
  <c r="TG29" i="1"/>
  <c r="TG2" i="1"/>
  <c r="TF43" i="1"/>
  <c r="TF36" i="1"/>
  <c r="TF29" i="1"/>
  <c r="TF2" i="1"/>
  <c r="TE43" i="1"/>
  <c r="TE36" i="1"/>
  <c r="TE29" i="1"/>
  <c r="TE2" i="1"/>
  <c r="TD43" i="1"/>
  <c r="TD36" i="1"/>
  <c r="TD29" i="1"/>
  <c r="TD2" i="1"/>
  <c r="TC43" i="1"/>
  <c r="TC36" i="1"/>
  <c r="TC29" i="1"/>
  <c r="TC2" i="1"/>
  <c r="TB43" i="1"/>
  <c r="TB36" i="1"/>
  <c r="TB29" i="1"/>
  <c r="TB2" i="1"/>
  <c r="TA43" i="1"/>
  <c r="TA36" i="1"/>
  <c r="TA29" i="1"/>
  <c r="TA2" i="1"/>
  <c r="SZ43" i="1"/>
  <c r="SZ36" i="1"/>
  <c r="SZ29" i="1"/>
  <c r="SZ2" i="1"/>
  <c r="SY43" i="1"/>
  <c r="SY36" i="1"/>
  <c r="SY29" i="1"/>
  <c r="SY2" i="1"/>
  <c r="SX43" i="1"/>
  <c r="SX36" i="1"/>
  <c r="SX29" i="1"/>
  <c r="SX2" i="1"/>
  <c r="SW43" i="1"/>
  <c r="SW36" i="1"/>
  <c r="SW29" i="1"/>
  <c r="SW2" i="1"/>
  <c r="SV43" i="1"/>
  <c r="SV36" i="1"/>
  <c r="SV29" i="1"/>
  <c r="SV2" i="1"/>
  <c r="SU43" i="1"/>
  <c r="SU36" i="1"/>
  <c r="SU29" i="1"/>
  <c r="SU2" i="1"/>
  <c r="ST43" i="1"/>
  <c r="ST36" i="1"/>
  <c r="ST29" i="1"/>
  <c r="ST2" i="1"/>
  <c r="SS43" i="1"/>
  <c r="SS36" i="1"/>
  <c r="SS29" i="1"/>
  <c r="SS2" i="1"/>
  <c r="SR43" i="1"/>
  <c r="SR36" i="1"/>
  <c r="SR29" i="1"/>
  <c r="SR2" i="1"/>
  <c r="SQ43" i="1"/>
  <c r="SQ36" i="1"/>
  <c r="SQ29" i="1"/>
  <c r="SQ2" i="1"/>
  <c r="SP43" i="1"/>
  <c r="SP36" i="1"/>
  <c r="SP29" i="1"/>
  <c r="SP2" i="1"/>
  <c r="SO43" i="1"/>
  <c r="SO36" i="1"/>
  <c r="SO29" i="1"/>
  <c r="SO2" i="1"/>
  <c r="SN43" i="1"/>
  <c r="SN36" i="1"/>
  <c r="SN29" i="1"/>
  <c r="SN2" i="1"/>
  <c r="SM43" i="1"/>
  <c r="SM36" i="1"/>
  <c r="SM29" i="1"/>
  <c r="SM2" i="1"/>
  <c r="SL43" i="1"/>
  <c r="SL36" i="1"/>
  <c r="SL29" i="1"/>
  <c r="SL2" i="1"/>
  <c r="SK43" i="1"/>
  <c r="SK36" i="1"/>
  <c r="SK29" i="1"/>
  <c r="SK2" i="1"/>
  <c r="SJ43" i="1"/>
  <c r="SJ36" i="1"/>
  <c r="SJ29" i="1"/>
  <c r="SJ2" i="1"/>
  <c r="SI43" i="1"/>
  <c r="SI36" i="1"/>
  <c r="SI29" i="1"/>
  <c r="SI2" i="1"/>
  <c r="SH43" i="1"/>
  <c r="SH36" i="1"/>
  <c r="SH29" i="1"/>
  <c r="SH2" i="1"/>
  <c r="SG43" i="1"/>
  <c r="SG36" i="1"/>
  <c r="SG29" i="1"/>
  <c r="SG2" i="1"/>
  <c r="SF43" i="1"/>
  <c r="SF36" i="1"/>
  <c r="SF29" i="1"/>
  <c r="SF2" i="1"/>
  <c r="SE43" i="1"/>
  <c r="SE36" i="1"/>
  <c r="SE29" i="1"/>
  <c r="SE2" i="1"/>
  <c r="SD43" i="1"/>
  <c r="SD36" i="1"/>
  <c r="SD29" i="1"/>
  <c r="SD2" i="1"/>
  <c r="SC43" i="1"/>
  <c r="SC36" i="1"/>
  <c r="SC29" i="1"/>
  <c r="SC2" i="1"/>
  <c r="SB43" i="1"/>
  <c r="SB36" i="1"/>
  <c r="SB29" i="1"/>
  <c r="SB2" i="1"/>
  <c r="SA43" i="1"/>
  <c r="SA36" i="1"/>
  <c r="SA29" i="1"/>
  <c r="SA2" i="1"/>
  <c r="RZ43" i="1"/>
  <c r="RZ36" i="1"/>
  <c r="RZ29" i="1"/>
  <c r="RZ2" i="1"/>
  <c r="RY43" i="1"/>
  <c r="RY36" i="1"/>
  <c r="RY29" i="1"/>
  <c r="RY2" i="1"/>
  <c r="RX43" i="1"/>
  <c r="RX36" i="1"/>
  <c r="RX29" i="1"/>
  <c r="RX2" i="1"/>
  <c r="RW43" i="1"/>
  <c r="RW36" i="1"/>
  <c r="RW29" i="1"/>
  <c r="RW2" i="1"/>
  <c r="RV43" i="1"/>
  <c r="RV36" i="1"/>
  <c r="RV29" i="1"/>
  <c r="RV2" i="1"/>
  <c r="RU43" i="1"/>
  <c r="RU36" i="1"/>
  <c r="RU29" i="1"/>
  <c r="RU2" i="1"/>
  <c r="RT43" i="1"/>
  <c r="RT36" i="1"/>
  <c r="RT29" i="1"/>
  <c r="RT2" i="1"/>
  <c r="RS43" i="1"/>
  <c r="RS36" i="1"/>
  <c r="RS29" i="1"/>
  <c r="RS2" i="1"/>
  <c r="RR43" i="1"/>
  <c r="RR36" i="1"/>
  <c r="RR29" i="1"/>
  <c r="RR2" i="1"/>
  <c r="RQ43" i="1"/>
  <c r="RQ36" i="1"/>
  <c r="RQ29" i="1"/>
  <c r="RQ2" i="1"/>
  <c r="RP43" i="1"/>
  <c r="RP36" i="1"/>
  <c r="RP29" i="1"/>
  <c r="RP2" i="1"/>
  <c r="RO43" i="1"/>
  <c r="RO36" i="1"/>
  <c r="RO29" i="1"/>
  <c r="RO2" i="1"/>
  <c r="RN43" i="1"/>
  <c r="RN36" i="1"/>
  <c r="RN29" i="1"/>
  <c r="RN2" i="1"/>
  <c r="RM43" i="1"/>
  <c r="RM36" i="1"/>
  <c r="RM29" i="1"/>
  <c r="RM2" i="1"/>
  <c r="RL43" i="1"/>
  <c r="RL36" i="1"/>
  <c r="RL29" i="1"/>
  <c r="RL2" i="1"/>
  <c r="RK43" i="1"/>
  <c r="RK36" i="1"/>
  <c r="RK29" i="1"/>
  <c r="RK2" i="1"/>
  <c r="RJ43" i="1"/>
  <c r="RJ36" i="1"/>
  <c r="RJ29" i="1"/>
  <c r="RJ2" i="1"/>
  <c r="RI43" i="1"/>
  <c r="RI36" i="1"/>
  <c r="RI29" i="1"/>
  <c r="RI2" i="1"/>
  <c r="RH43" i="1"/>
  <c r="RH36" i="1"/>
  <c r="RH29" i="1"/>
  <c r="RH2" i="1"/>
  <c r="RG43" i="1"/>
  <c r="RG36" i="1"/>
  <c r="RG29" i="1"/>
  <c r="RG2" i="1"/>
  <c r="RF43" i="1"/>
  <c r="RF36" i="1"/>
  <c r="RF29" i="1"/>
  <c r="RF2" i="1"/>
  <c r="RE43" i="1"/>
  <c r="RE36" i="1"/>
  <c r="RE29" i="1"/>
  <c r="RE2" i="1"/>
  <c r="RD43" i="1"/>
  <c r="RD36" i="1"/>
  <c r="RD29" i="1"/>
  <c r="RD2" i="1"/>
  <c r="RC43" i="1"/>
  <c r="RC36" i="1"/>
  <c r="RC29" i="1"/>
  <c r="RC2" i="1"/>
  <c r="RB43" i="1"/>
  <c r="RB36" i="1"/>
  <c r="RB29" i="1"/>
  <c r="RB2" i="1"/>
  <c r="RA43" i="1"/>
  <c r="RA36" i="1"/>
  <c r="RA29" i="1"/>
  <c r="RA2" i="1"/>
  <c r="QZ43" i="1"/>
  <c r="QZ36" i="1"/>
  <c r="QZ29" i="1"/>
  <c r="QZ2" i="1"/>
  <c r="QY43" i="1"/>
  <c r="QY36" i="1"/>
  <c r="QY29" i="1"/>
  <c r="QY2" i="1"/>
  <c r="QX43" i="1"/>
  <c r="QX36" i="1"/>
  <c r="QX29" i="1"/>
  <c r="QX2" i="1"/>
  <c r="QW43" i="1"/>
  <c r="QW36" i="1"/>
  <c r="QW29" i="1"/>
  <c r="QW2" i="1"/>
  <c r="QV43" i="1"/>
  <c r="QV36" i="1"/>
  <c r="QV29" i="1"/>
  <c r="QV2" i="1"/>
  <c r="QU43" i="1"/>
  <c r="QU36" i="1"/>
  <c r="QU29" i="1"/>
  <c r="QU2" i="1"/>
  <c r="QT43" i="1"/>
  <c r="QT36" i="1"/>
  <c r="QT29" i="1"/>
  <c r="QT2" i="1"/>
  <c r="QS43" i="1"/>
  <c r="QS36" i="1"/>
  <c r="QS29" i="1"/>
  <c r="QS2" i="1"/>
  <c r="QR43" i="1"/>
  <c r="QR36" i="1"/>
  <c r="QR29" i="1"/>
  <c r="QR2" i="1"/>
  <c r="QQ43" i="1"/>
  <c r="QQ36" i="1"/>
  <c r="QQ29" i="1"/>
  <c r="QQ2" i="1"/>
  <c r="QP43" i="1"/>
  <c r="QP36" i="1"/>
  <c r="QP29" i="1"/>
  <c r="QP2" i="1"/>
  <c r="QO43" i="1"/>
  <c r="QO36" i="1"/>
  <c r="QO29" i="1"/>
  <c r="QO2" i="1"/>
  <c r="QN43" i="1"/>
  <c r="QN36" i="1"/>
  <c r="QN29" i="1"/>
  <c r="QN2" i="1"/>
  <c r="QM43" i="1"/>
  <c r="QM36" i="1"/>
  <c r="QM29" i="1"/>
  <c r="QM2" i="1"/>
  <c r="QL43" i="1"/>
  <c r="QL36" i="1"/>
  <c r="QL29" i="1"/>
  <c r="QL2" i="1"/>
  <c r="QK43" i="1"/>
  <c r="QK36" i="1"/>
  <c r="QK29" i="1"/>
  <c r="QK2" i="1"/>
  <c r="QJ43" i="1"/>
  <c r="QJ36" i="1"/>
  <c r="QJ29" i="1"/>
  <c r="QJ2" i="1"/>
  <c r="QI43" i="1"/>
  <c r="QI36" i="1"/>
  <c r="QI29" i="1"/>
  <c r="QI2" i="1"/>
  <c r="QH43" i="1"/>
  <c r="QH36" i="1"/>
  <c r="QH29" i="1"/>
  <c r="QH2" i="1"/>
  <c r="QG43" i="1"/>
  <c r="QG36" i="1"/>
  <c r="QG29" i="1"/>
  <c r="QG2" i="1"/>
  <c r="QF43" i="1"/>
  <c r="QF36" i="1"/>
  <c r="QF29" i="1"/>
  <c r="QF2" i="1"/>
  <c r="QE43" i="1"/>
  <c r="QE36" i="1"/>
  <c r="QE29" i="1"/>
  <c r="QE2" i="1"/>
  <c r="QD43" i="1"/>
  <c r="QD36" i="1"/>
  <c r="QD29" i="1"/>
  <c r="QD2" i="1"/>
  <c r="QC43" i="1"/>
  <c r="QC36" i="1"/>
  <c r="QC29" i="1"/>
  <c r="QC2" i="1"/>
  <c r="QB43" i="1"/>
  <c r="QB36" i="1"/>
  <c r="QB29" i="1"/>
  <c r="QB2" i="1"/>
  <c r="QA43" i="1"/>
  <c r="QA36" i="1"/>
  <c r="QA29" i="1"/>
  <c r="QA2" i="1"/>
  <c r="PZ43" i="1"/>
  <c r="PZ36" i="1"/>
  <c r="PZ29" i="1"/>
  <c r="PZ2" i="1"/>
  <c r="PY43" i="1"/>
  <c r="PY36" i="1"/>
  <c r="PY29" i="1"/>
  <c r="PY2" i="1"/>
  <c r="PX43" i="1"/>
  <c r="PX36" i="1"/>
  <c r="PX29" i="1"/>
  <c r="PX2" i="1"/>
  <c r="PW43" i="1"/>
  <c r="PW36" i="1"/>
  <c r="PW29" i="1"/>
  <c r="PW2" i="1"/>
  <c r="PV43" i="1"/>
  <c r="PV36" i="1"/>
  <c r="PV29" i="1"/>
  <c r="PV2" i="1"/>
  <c r="PU43" i="1"/>
  <c r="PU36" i="1"/>
  <c r="PU29" i="1"/>
  <c r="PU2" i="1"/>
  <c r="PT43" i="1"/>
  <c r="PT36" i="1"/>
  <c r="PT29" i="1"/>
  <c r="PT2" i="1"/>
  <c r="PS43" i="1"/>
  <c r="PS36" i="1"/>
  <c r="PS29" i="1"/>
  <c r="PS2" i="1"/>
  <c r="PR43" i="1"/>
  <c r="PR36" i="1"/>
  <c r="PR29" i="1"/>
  <c r="PR2" i="1"/>
  <c r="PQ43" i="1"/>
  <c r="PQ36" i="1"/>
  <c r="PQ29" i="1"/>
  <c r="PQ2" i="1"/>
  <c r="PP43" i="1"/>
  <c r="PP36" i="1"/>
  <c r="PP29" i="1"/>
  <c r="PP2" i="1"/>
  <c r="PO43" i="1"/>
  <c r="PO36" i="1"/>
  <c r="PO29" i="1"/>
  <c r="PO2" i="1"/>
  <c r="PN43" i="1"/>
  <c r="PN36" i="1"/>
  <c r="PN29" i="1"/>
  <c r="PN2" i="1"/>
  <c r="PM43" i="1"/>
  <c r="PM36" i="1"/>
  <c r="PM29" i="1"/>
  <c r="PM2" i="1"/>
  <c r="PL43" i="1"/>
  <c r="PL36" i="1"/>
  <c r="PL29" i="1"/>
  <c r="PL2" i="1"/>
  <c r="PK43" i="1"/>
  <c r="PK36" i="1"/>
  <c r="PK29" i="1"/>
  <c r="PK2" i="1"/>
  <c r="PJ43" i="1"/>
  <c r="PJ36" i="1"/>
  <c r="PJ29" i="1"/>
  <c r="PJ2" i="1"/>
  <c r="PI43" i="1"/>
  <c r="PI36" i="1"/>
  <c r="PI29" i="1"/>
  <c r="PI2" i="1"/>
  <c r="PH43" i="1"/>
  <c r="PH36" i="1"/>
  <c r="PH29" i="1"/>
  <c r="PH2" i="1"/>
  <c r="PG43" i="1"/>
  <c r="PG36" i="1"/>
  <c r="PG29" i="1"/>
  <c r="PG2" i="1"/>
  <c r="PF43" i="1"/>
  <c r="PF36" i="1"/>
  <c r="PF29" i="1"/>
  <c r="PF2" i="1"/>
  <c r="PE43" i="1"/>
  <c r="PE36" i="1"/>
  <c r="PE29" i="1"/>
  <c r="PE2" i="1"/>
  <c r="PD43" i="1"/>
  <c r="PD36" i="1"/>
  <c r="PD29" i="1"/>
  <c r="PD2" i="1"/>
  <c r="PC43" i="1"/>
  <c r="PC36" i="1"/>
  <c r="PC29" i="1"/>
  <c r="PC2" i="1"/>
  <c r="PB43" i="1"/>
  <c r="PB36" i="1"/>
  <c r="PB29" i="1"/>
  <c r="PB2" i="1"/>
  <c r="PA43" i="1"/>
  <c r="PA36" i="1"/>
  <c r="PA29" i="1"/>
  <c r="PA2" i="1"/>
  <c r="OZ43" i="1"/>
  <c r="OZ36" i="1"/>
  <c r="OZ29" i="1"/>
  <c r="OZ2" i="1"/>
  <c r="OY43" i="1"/>
  <c r="OY36" i="1"/>
  <c r="OY29" i="1"/>
  <c r="OY2" i="1"/>
  <c r="OX43" i="1"/>
  <c r="OX36" i="1"/>
  <c r="OX29" i="1"/>
  <c r="OX2" i="1"/>
  <c r="OW43" i="1"/>
  <c r="OW36" i="1"/>
  <c r="OW29" i="1"/>
  <c r="OW2" i="1"/>
  <c r="OV43" i="1"/>
  <c r="OV36" i="1"/>
  <c r="OV29" i="1"/>
  <c r="OV2" i="1"/>
  <c r="OU43" i="1"/>
  <c r="OU36" i="1"/>
  <c r="OU29" i="1"/>
  <c r="OU2" i="1"/>
  <c r="OT43" i="1"/>
  <c r="OT36" i="1"/>
  <c r="OT29" i="1"/>
  <c r="OT2" i="1"/>
  <c r="OS43" i="1"/>
  <c r="OS36" i="1"/>
  <c r="OS29" i="1"/>
  <c r="OS2" i="1"/>
  <c r="OR43" i="1"/>
  <c r="OR36" i="1"/>
  <c r="OR29" i="1"/>
  <c r="OR2" i="1"/>
  <c r="OQ43" i="1"/>
  <c r="OQ36" i="1"/>
  <c r="OQ29" i="1"/>
  <c r="OQ2" i="1"/>
  <c r="OP43" i="1"/>
  <c r="OP36" i="1"/>
  <c r="OP29" i="1"/>
  <c r="OP2" i="1"/>
  <c r="OO43" i="1"/>
  <c r="OO36" i="1"/>
  <c r="OO29" i="1"/>
  <c r="OO2" i="1"/>
  <c r="ON43" i="1"/>
  <c r="ON36" i="1"/>
  <c r="ON29" i="1"/>
  <c r="ON2" i="1"/>
  <c r="OM43" i="1"/>
  <c r="OM36" i="1"/>
  <c r="OM29" i="1"/>
  <c r="OM2" i="1"/>
  <c r="OL43" i="1"/>
  <c r="OL36" i="1"/>
  <c r="OL29" i="1"/>
  <c r="OL2" i="1"/>
  <c r="OK43" i="1"/>
  <c r="OK36" i="1"/>
  <c r="OK29" i="1"/>
  <c r="OK2" i="1"/>
  <c r="OJ43" i="1"/>
  <c r="OJ36" i="1"/>
  <c r="OJ29" i="1"/>
  <c r="OJ2" i="1"/>
  <c r="OI43" i="1"/>
  <c r="OI36" i="1"/>
  <c r="OI29" i="1"/>
  <c r="OI2" i="1"/>
  <c r="OH43" i="1"/>
  <c r="OH36" i="1"/>
  <c r="OH29" i="1"/>
  <c r="OH2" i="1"/>
  <c r="OG43" i="1"/>
  <c r="OG36" i="1"/>
  <c r="OG29" i="1"/>
  <c r="OG2" i="1"/>
  <c r="OF43" i="1"/>
  <c r="OF36" i="1"/>
  <c r="OF29" i="1"/>
  <c r="OF2" i="1"/>
  <c r="OE43" i="1"/>
  <c r="OE36" i="1"/>
  <c r="OE29" i="1"/>
  <c r="OE2" i="1"/>
  <c r="OD43" i="1"/>
  <c r="OD36" i="1"/>
  <c r="OD29" i="1"/>
  <c r="OD2" i="1"/>
  <c r="OC43" i="1"/>
  <c r="OC36" i="1"/>
  <c r="OC29" i="1"/>
  <c r="OC2" i="1"/>
  <c r="OB43" i="1"/>
  <c r="OB36" i="1"/>
  <c r="OB29" i="1"/>
  <c r="OB2" i="1"/>
  <c r="OA43" i="1"/>
  <c r="OA36" i="1"/>
  <c r="OA29" i="1"/>
  <c r="OA2" i="1"/>
  <c r="NZ43" i="1"/>
  <c r="NZ36" i="1"/>
  <c r="NZ29" i="1"/>
  <c r="NZ2" i="1"/>
  <c r="NY43" i="1"/>
  <c r="NY36" i="1"/>
  <c r="NY29" i="1"/>
  <c r="NY2" i="1"/>
  <c r="NX43" i="1"/>
  <c r="NX36" i="1"/>
  <c r="NX29" i="1"/>
  <c r="NX2" i="1"/>
  <c r="NW43" i="1"/>
  <c r="NW36" i="1"/>
  <c r="NW29" i="1"/>
  <c r="NW2" i="1"/>
  <c r="NV43" i="1"/>
  <c r="NV36" i="1"/>
  <c r="NV29" i="1"/>
  <c r="NV2" i="1"/>
  <c r="NU43" i="1"/>
  <c r="NU36" i="1"/>
  <c r="NU29" i="1"/>
  <c r="NU2" i="1"/>
  <c r="NT43" i="1"/>
  <c r="NT36" i="1"/>
  <c r="NT29" i="1"/>
  <c r="NT2" i="1"/>
  <c r="NS43" i="1"/>
  <c r="NS36" i="1"/>
  <c r="NS29" i="1"/>
  <c r="NS2" i="1"/>
  <c r="NR43" i="1"/>
  <c r="NR36" i="1"/>
  <c r="NR29" i="1"/>
  <c r="NR2" i="1"/>
  <c r="NQ43" i="1"/>
  <c r="NQ36" i="1"/>
  <c r="NQ29" i="1"/>
  <c r="NQ2" i="1"/>
  <c r="NP43" i="1"/>
  <c r="NP36" i="1"/>
  <c r="NP29" i="1"/>
  <c r="NP2" i="1"/>
  <c r="NO43" i="1"/>
  <c r="NO36" i="1"/>
  <c r="NO29" i="1"/>
  <c r="NO2" i="1"/>
  <c r="NN43" i="1"/>
  <c r="NN36" i="1"/>
  <c r="NN29" i="1"/>
  <c r="NN2" i="1"/>
  <c r="NM43" i="1"/>
  <c r="NM36" i="1"/>
  <c r="NM29" i="1"/>
  <c r="NM2" i="1"/>
  <c r="NL43" i="1"/>
  <c r="NL36" i="1"/>
  <c r="NL29" i="1"/>
  <c r="NL2" i="1"/>
  <c r="NK43" i="1"/>
  <c r="NK36" i="1"/>
  <c r="NK29" i="1"/>
  <c r="NK2" i="1"/>
  <c r="NJ43" i="1"/>
  <c r="NJ36" i="1"/>
  <c r="NJ29" i="1"/>
  <c r="NJ2" i="1"/>
  <c r="NI43" i="1"/>
  <c r="NI36" i="1"/>
  <c r="NI29" i="1"/>
  <c r="NI2" i="1"/>
  <c r="NH43" i="1"/>
  <c r="NH36" i="1"/>
  <c r="NH29" i="1"/>
  <c r="NH2" i="1"/>
  <c r="NG43" i="1"/>
  <c r="NG36" i="1"/>
  <c r="NG29" i="1"/>
  <c r="NG2" i="1"/>
  <c r="NF43" i="1"/>
  <c r="NF36" i="1"/>
  <c r="NF29" i="1"/>
  <c r="NF2" i="1"/>
  <c r="NE43" i="1"/>
  <c r="NE36" i="1"/>
  <c r="NE29" i="1"/>
  <c r="NE2" i="1"/>
  <c r="ND43" i="1"/>
  <c r="ND36" i="1"/>
  <c r="ND29" i="1"/>
  <c r="ND2" i="1"/>
  <c r="NC43" i="1"/>
  <c r="NC36" i="1"/>
  <c r="NC29" i="1"/>
  <c r="NC2" i="1"/>
  <c r="NB43" i="1"/>
  <c r="NB36" i="1"/>
  <c r="NB29" i="1"/>
  <c r="NB2" i="1"/>
  <c r="NA43" i="1"/>
  <c r="NA36" i="1"/>
  <c r="NA29" i="1"/>
  <c r="NA2" i="1"/>
  <c r="MZ43" i="1"/>
  <c r="MZ36" i="1"/>
  <c r="MZ29" i="1"/>
  <c r="MZ2" i="1"/>
  <c r="MY43" i="1"/>
  <c r="MY36" i="1"/>
  <c r="MY29" i="1"/>
  <c r="MY2" i="1"/>
  <c r="MX43" i="1"/>
  <c r="MX36" i="1"/>
  <c r="MX29" i="1"/>
  <c r="MX2" i="1"/>
  <c r="MW43" i="1"/>
  <c r="MW36" i="1"/>
  <c r="MW29" i="1"/>
  <c r="MW2" i="1"/>
  <c r="MV43" i="1"/>
  <c r="MV36" i="1"/>
  <c r="MV29" i="1"/>
  <c r="MV2" i="1"/>
  <c r="MU43" i="1"/>
  <c r="MU36" i="1"/>
  <c r="MU29" i="1"/>
  <c r="MU2" i="1"/>
  <c r="MT43" i="1"/>
  <c r="MT36" i="1"/>
  <c r="MT29" i="1"/>
  <c r="MT2" i="1"/>
  <c r="MS43" i="1"/>
  <c r="MS36" i="1"/>
  <c r="MS29" i="1"/>
  <c r="MS2" i="1"/>
  <c r="MR43" i="1"/>
  <c r="MR36" i="1"/>
  <c r="MR29" i="1"/>
  <c r="MR2" i="1"/>
  <c r="MQ43" i="1"/>
  <c r="MQ36" i="1"/>
  <c r="MQ29" i="1"/>
  <c r="MQ2" i="1"/>
  <c r="MP43" i="1"/>
  <c r="MP36" i="1"/>
  <c r="MP29" i="1"/>
  <c r="MP2" i="1"/>
  <c r="MO43" i="1"/>
  <c r="MO36" i="1"/>
  <c r="MO29" i="1"/>
  <c r="MO2" i="1"/>
  <c r="MN43" i="1"/>
  <c r="MN36" i="1"/>
  <c r="MN29" i="1"/>
  <c r="MN2" i="1"/>
  <c r="MM43" i="1"/>
  <c r="MM36" i="1"/>
  <c r="MM29" i="1"/>
  <c r="MM2" i="1"/>
  <c r="ML43" i="1"/>
  <c r="ML36" i="1"/>
  <c r="ML29" i="1"/>
  <c r="ML2" i="1"/>
  <c r="MK43" i="1"/>
  <c r="MK36" i="1"/>
  <c r="MK29" i="1"/>
  <c r="MK2" i="1"/>
  <c r="MJ43" i="1"/>
  <c r="MJ36" i="1"/>
  <c r="MJ29" i="1"/>
  <c r="MJ2" i="1"/>
  <c r="MI43" i="1"/>
  <c r="MI36" i="1"/>
  <c r="MI29" i="1"/>
  <c r="MI2" i="1"/>
  <c r="MH43" i="1"/>
  <c r="MH36" i="1"/>
  <c r="MH29" i="1"/>
  <c r="MH2" i="1"/>
  <c r="MG43" i="1"/>
  <c r="MG36" i="1"/>
  <c r="MG29" i="1"/>
  <c r="MG2" i="1"/>
  <c r="MF43" i="1"/>
  <c r="MF36" i="1"/>
  <c r="MF29" i="1"/>
  <c r="MF2" i="1"/>
  <c r="ME43" i="1"/>
  <c r="ME36" i="1"/>
  <c r="ME29" i="1"/>
  <c r="ME2" i="1"/>
  <c r="MD43" i="1"/>
  <c r="MD36" i="1"/>
  <c r="MD29" i="1"/>
  <c r="MD2" i="1"/>
  <c r="MC43" i="1"/>
  <c r="MC36" i="1"/>
  <c r="MC29" i="1"/>
  <c r="MC2" i="1"/>
  <c r="MB43" i="1"/>
  <c r="MB36" i="1"/>
  <c r="MB29" i="1"/>
  <c r="MB2" i="1"/>
  <c r="MA43" i="1"/>
  <c r="MA36" i="1"/>
  <c r="MA29" i="1"/>
  <c r="MA2" i="1"/>
  <c r="LZ43" i="1"/>
  <c r="LZ36" i="1"/>
  <c r="LZ29" i="1"/>
  <c r="LZ2" i="1"/>
  <c r="LY43" i="1"/>
  <c r="LY36" i="1"/>
  <c r="LY29" i="1"/>
  <c r="LY2" i="1"/>
  <c r="LX43" i="1"/>
  <c r="LX36" i="1"/>
  <c r="LX29" i="1"/>
  <c r="LX2" i="1"/>
  <c r="LW43" i="1"/>
  <c r="LW36" i="1"/>
  <c r="LW29" i="1"/>
  <c r="LW2" i="1"/>
  <c r="LV43" i="1"/>
  <c r="LV36" i="1"/>
  <c r="LV29" i="1"/>
  <c r="LV2" i="1"/>
  <c r="LU43" i="1"/>
  <c r="LU36" i="1"/>
  <c r="LU29" i="1"/>
  <c r="LU2" i="1"/>
  <c r="LT43" i="1"/>
  <c r="LT36" i="1"/>
  <c r="LT29" i="1"/>
  <c r="LT2" i="1"/>
  <c r="LS43" i="1"/>
  <c r="LS36" i="1"/>
  <c r="LS29" i="1"/>
  <c r="LS2" i="1"/>
  <c r="LR43" i="1"/>
  <c r="LR36" i="1"/>
  <c r="LR29" i="1"/>
  <c r="LR2" i="1"/>
  <c r="LQ43" i="1"/>
  <c r="LQ36" i="1"/>
  <c r="LQ29" i="1"/>
  <c r="LQ2" i="1"/>
  <c r="LP43" i="1"/>
  <c r="LP36" i="1"/>
  <c r="LP29" i="1"/>
  <c r="LP2" i="1"/>
  <c r="LO43" i="1"/>
  <c r="LO36" i="1"/>
  <c r="LO29" i="1"/>
  <c r="LO2" i="1"/>
  <c r="LN43" i="1"/>
  <c r="LN36" i="1"/>
  <c r="LN29" i="1"/>
  <c r="LN2" i="1"/>
  <c r="LM43" i="1"/>
  <c r="LM36" i="1"/>
  <c r="LM29" i="1"/>
  <c r="LM2" i="1"/>
  <c r="LL43" i="1"/>
  <c r="LL36" i="1"/>
  <c r="LL29" i="1"/>
  <c r="LL2" i="1"/>
  <c r="LK43" i="1"/>
  <c r="LK36" i="1"/>
  <c r="LK29" i="1"/>
  <c r="LK2" i="1"/>
  <c r="LJ43" i="1"/>
  <c r="LJ36" i="1"/>
  <c r="LJ29" i="1"/>
  <c r="LJ2" i="1"/>
  <c r="LI43" i="1"/>
  <c r="LI36" i="1"/>
  <c r="LI29" i="1"/>
  <c r="LI2" i="1"/>
  <c r="LH43" i="1"/>
  <c r="LH36" i="1"/>
  <c r="LH29" i="1"/>
  <c r="LH2" i="1"/>
  <c r="LG43" i="1"/>
  <c r="LG36" i="1"/>
  <c r="LG29" i="1"/>
  <c r="LG2" i="1"/>
  <c r="LF43" i="1"/>
  <c r="LF36" i="1"/>
  <c r="LF29" i="1"/>
  <c r="LF2" i="1"/>
  <c r="LE43" i="1"/>
  <c r="LE36" i="1"/>
  <c r="LE29" i="1"/>
  <c r="LE2" i="1"/>
  <c r="LD43" i="1"/>
  <c r="LD36" i="1"/>
  <c r="LD29" i="1"/>
  <c r="LD2" i="1"/>
  <c r="LC43" i="1"/>
  <c r="LC36" i="1"/>
  <c r="LC29" i="1"/>
  <c r="LC2" i="1"/>
  <c r="LB43" i="1"/>
  <c r="LB36" i="1"/>
  <c r="LB29" i="1"/>
  <c r="LB2" i="1"/>
  <c r="LA43" i="1"/>
  <c r="LA36" i="1"/>
  <c r="LA29" i="1"/>
  <c r="LA2" i="1"/>
  <c r="KZ43" i="1"/>
  <c r="KZ36" i="1"/>
  <c r="KZ29" i="1"/>
  <c r="KZ2" i="1"/>
  <c r="KY43" i="1"/>
  <c r="KY36" i="1"/>
  <c r="KY29" i="1"/>
  <c r="KY2" i="1"/>
  <c r="KX43" i="1"/>
  <c r="KX36" i="1"/>
  <c r="KX29" i="1"/>
  <c r="KX2" i="1"/>
  <c r="KW43" i="1"/>
  <c r="KW36" i="1"/>
  <c r="KW29" i="1"/>
  <c r="KW2" i="1"/>
  <c r="KV43" i="1"/>
  <c r="KV36" i="1"/>
  <c r="KV29" i="1"/>
  <c r="KV2" i="1"/>
  <c r="KU43" i="1"/>
  <c r="KU36" i="1"/>
  <c r="KU29" i="1"/>
  <c r="KU2" i="1"/>
  <c r="KT43" i="1"/>
  <c r="KT36" i="1"/>
  <c r="KT29" i="1"/>
  <c r="KT2" i="1"/>
  <c r="KS43" i="1"/>
  <c r="KS36" i="1"/>
  <c r="KS29" i="1"/>
  <c r="KS2" i="1"/>
  <c r="KR43" i="1"/>
  <c r="KR36" i="1"/>
  <c r="KR29" i="1"/>
  <c r="KR2" i="1"/>
  <c r="KQ43" i="1"/>
  <c r="KQ36" i="1"/>
  <c r="KQ29" i="1"/>
  <c r="KQ2" i="1"/>
  <c r="KP43" i="1"/>
  <c r="KP36" i="1"/>
  <c r="KP29" i="1"/>
  <c r="KP2" i="1"/>
  <c r="KO43" i="1"/>
  <c r="KO36" i="1"/>
  <c r="KO29" i="1"/>
  <c r="KO2" i="1"/>
  <c r="KN43" i="1"/>
  <c r="KN36" i="1"/>
  <c r="KN29" i="1"/>
  <c r="KN2" i="1"/>
  <c r="KM43" i="1"/>
  <c r="KM36" i="1"/>
  <c r="KM29" i="1"/>
  <c r="KM2" i="1"/>
  <c r="KL43" i="1"/>
  <c r="KL36" i="1"/>
  <c r="KL29" i="1"/>
  <c r="KL2" i="1"/>
  <c r="KK43" i="1"/>
  <c r="KK36" i="1"/>
  <c r="KK29" i="1"/>
  <c r="KK2" i="1"/>
  <c r="KJ43" i="1"/>
  <c r="KJ36" i="1"/>
  <c r="KJ29" i="1"/>
  <c r="KJ2" i="1"/>
  <c r="KI43" i="1"/>
  <c r="KI36" i="1"/>
  <c r="KI29" i="1"/>
  <c r="KI2" i="1"/>
  <c r="KH43" i="1"/>
  <c r="KH36" i="1"/>
  <c r="KH29" i="1"/>
  <c r="KH2" i="1"/>
  <c r="KG43" i="1"/>
  <c r="KG36" i="1"/>
  <c r="KG29" i="1"/>
  <c r="KG2" i="1"/>
  <c r="KF43" i="1"/>
  <c r="KF36" i="1"/>
  <c r="KF29" i="1"/>
  <c r="KF2" i="1"/>
  <c r="KE43" i="1"/>
  <c r="KE36" i="1"/>
  <c r="KE29" i="1"/>
  <c r="KE2" i="1"/>
  <c r="KD43" i="1"/>
  <c r="KD36" i="1"/>
  <c r="KD29" i="1"/>
  <c r="KD2" i="1"/>
  <c r="KC43" i="1"/>
  <c r="KC36" i="1"/>
  <c r="KC29" i="1"/>
  <c r="KC2" i="1"/>
  <c r="KB43" i="1"/>
  <c r="KB36" i="1"/>
  <c r="KB29" i="1"/>
  <c r="KB2" i="1"/>
  <c r="KA43" i="1"/>
  <c r="KA36" i="1"/>
  <c r="KA29" i="1"/>
  <c r="KA2" i="1"/>
  <c r="JZ43" i="1"/>
  <c r="JZ36" i="1"/>
  <c r="JZ29" i="1"/>
  <c r="JZ2" i="1"/>
  <c r="JY43" i="1"/>
  <c r="JY36" i="1"/>
  <c r="JY29" i="1"/>
  <c r="JY2" i="1"/>
  <c r="JX43" i="1"/>
  <c r="JX36" i="1"/>
  <c r="JX29" i="1"/>
  <c r="JX2" i="1"/>
  <c r="JW43" i="1"/>
  <c r="JW36" i="1"/>
  <c r="JW29" i="1"/>
  <c r="JW2" i="1"/>
  <c r="JV43" i="1"/>
  <c r="JV36" i="1"/>
  <c r="JV29" i="1"/>
  <c r="JV2" i="1"/>
  <c r="JU43" i="1"/>
  <c r="JU36" i="1"/>
  <c r="JU29" i="1"/>
  <c r="JU2" i="1"/>
  <c r="JT43" i="1"/>
  <c r="JT36" i="1"/>
  <c r="JT29" i="1"/>
  <c r="JT2" i="1"/>
  <c r="JS43" i="1"/>
  <c r="JS36" i="1"/>
  <c r="JS29" i="1"/>
  <c r="JS2" i="1"/>
  <c r="JR43" i="1"/>
  <c r="JR36" i="1"/>
  <c r="JR29" i="1"/>
  <c r="JR2" i="1"/>
  <c r="JQ43" i="1"/>
  <c r="JQ36" i="1"/>
  <c r="JQ29" i="1"/>
  <c r="JQ2" i="1"/>
  <c r="JP43" i="1"/>
  <c r="JP36" i="1"/>
  <c r="JP29" i="1"/>
  <c r="JP2" i="1"/>
  <c r="JO43" i="1"/>
  <c r="JO36" i="1"/>
  <c r="JO29" i="1"/>
  <c r="JO2" i="1"/>
  <c r="JN43" i="1"/>
  <c r="JN36" i="1"/>
  <c r="JN29" i="1"/>
  <c r="JN2" i="1"/>
  <c r="JM43" i="1"/>
  <c r="JM36" i="1"/>
  <c r="JM29" i="1"/>
  <c r="JM2" i="1"/>
  <c r="JL43" i="1"/>
  <c r="JL36" i="1"/>
  <c r="JL29" i="1"/>
  <c r="JL2" i="1"/>
  <c r="JK43" i="1"/>
  <c r="JK36" i="1"/>
  <c r="JK29" i="1"/>
  <c r="JK2" i="1"/>
  <c r="JJ43" i="1"/>
  <c r="JJ36" i="1"/>
  <c r="JJ29" i="1"/>
  <c r="JJ2" i="1"/>
  <c r="JI43" i="1"/>
  <c r="JI36" i="1"/>
  <c r="JI29" i="1"/>
  <c r="JI2" i="1"/>
  <c r="JH43" i="1"/>
  <c r="JH36" i="1"/>
  <c r="JH29" i="1"/>
  <c r="JH2" i="1"/>
  <c r="JG43" i="1"/>
  <c r="JG36" i="1"/>
  <c r="JG29" i="1"/>
  <c r="JG2" i="1"/>
  <c r="JF43" i="1"/>
  <c r="JF36" i="1"/>
  <c r="JF29" i="1"/>
  <c r="JF2" i="1"/>
  <c r="JE43" i="1"/>
  <c r="JE36" i="1"/>
  <c r="JE29" i="1"/>
  <c r="JE2" i="1"/>
  <c r="JD43" i="1"/>
  <c r="JD36" i="1"/>
  <c r="JD29" i="1"/>
  <c r="JD2" i="1"/>
  <c r="JC43" i="1"/>
  <c r="JC36" i="1"/>
  <c r="JC29" i="1"/>
  <c r="JC2" i="1"/>
  <c r="JB43" i="1"/>
  <c r="JB36" i="1"/>
  <c r="JB29" i="1"/>
  <c r="JB2" i="1"/>
  <c r="JA43" i="1"/>
  <c r="JA36" i="1"/>
  <c r="JA29" i="1"/>
  <c r="JA2" i="1"/>
  <c r="IZ43" i="1"/>
  <c r="IZ36" i="1"/>
  <c r="IZ29" i="1"/>
  <c r="IZ2" i="1"/>
  <c r="IY43" i="1"/>
  <c r="IY36" i="1"/>
  <c r="IY29" i="1"/>
  <c r="IY2" i="1"/>
  <c r="IX43" i="1"/>
  <c r="IX36" i="1"/>
  <c r="IX29" i="1"/>
  <c r="IX2" i="1"/>
  <c r="IW43" i="1"/>
  <c r="IW36" i="1"/>
  <c r="IW29" i="1"/>
  <c r="IW2" i="1"/>
  <c r="IV43" i="1"/>
  <c r="IV36" i="1"/>
  <c r="IV29" i="1"/>
  <c r="IV2" i="1"/>
  <c r="IU43" i="1"/>
  <c r="IU36" i="1"/>
  <c r="IU29" i="1"/>
  <c r="IU2" i="1"/>
  <c r="IT43" i="1"/>
  <c r="IT36" i="1"/>
  <c r="IT29" i="1"/>
  <c r="IT2" i="1"/>
  <c r="IS43" i="1"/>
  <c r="IS36" i="1"/>
  <c r="IS29" i="1"/>
  <c r="IS2" i="1"/>
  <c r="IR43" i="1"/>
  <c r="IR36" i="1"/>
  <c r="IR29" i="1"/>
  <c r="IR2" i="1"/>
  <c r="IQ43" i="1"/>
  <c r="IQ36" i="1"/>
  <c r="IQ29" i="1"/>
  <c r="IQ2" i="1"/>
  <c r="IP43" i="1"/>
  <c r="IP36" i="1"/>
  <c r="IP29" i="1"/>
  <c r="IP2" i="1"/>
  <c r="IO43" i="1"/>
  <c r="IO36" i="1"/>
  <c r="IO29" i="1"/>
  <c r="IO2" i="1"/>
  <c r="IN43" i="1"/>
  <c r="IN36" i="1"/>
  <c r="IN29" i="1"/>
  <c r="IN2" i="1"/>
  <c r="IM43" i="1"/>
  <c r="IM36" i="1"/>
  <c r="IM29" i="1"/>
  <c r="IM2" i="1"/>
  <c r="IL43" i="1"/>
  <c r="IL36" i="1"/>
  <c r="IL29" i="1"/>
  <c r="IL2" i="1"/>
  <c r="IK43" i="1"/>
  <c r="IK36" i="1"/>
  <c r="IK29" i="1"/>
  <c r="IK2" i="1"/>
  <c r="IJ43" i="1"/>
  <c r="IJ36" i="1"/>
  <c r="IJ29" i="1"/>
  <c r="IJ2" i="1"/>
  <c r="II43" i="1"/>
  <c r="II36" i="1"/>
  <c r="II29" i="1"/>
  <c r="II2" i="1"/>
  <c r="IH43" i="1"/>
  <c r="IH36" i="1"/>
  <c r="IH29" i="1"/>
  <c r="IH2" i="1"/>
  <c r="IG43" i="1"/>
  <c r="IG36" i="1"/>
  <c r="IG29" i="1"/>
  <c r="IG2" i="1"/>
  <c r="IF43" i="1"/>
  <c r="IF36" i="1"/>
  <c r="IF29" i="1"/>
  <c r="IF2" i="1"/>
  <c r="IE43" i="1"/>
  <c r="IE36" i="1"/>
  <c r="IE29" i="1"/>
  <c r="IE2" i="1"/>
  <c r="ID43" i="1"/>
  <c r="ID36" i="1"/>
  <c r="ID29" i="1"/>
  <c r="ID2" i="1"/>
  <c r="IC43" i="1"/>
  <c r="IC36" i="1"/>
  <c r="IC29" i="1"/>
  <c r="IC2" i="1"/>
  <c r="IB43" i="1"/>
  <c r="IB36" i="1"/>
  <c r="IB29" i="1"/>
  <c r="IB2" i="1"/>
  <c r="IA43" i="1"/>
  <c r="IA36" i="1"/>
  <c r="IA29" i="1"/>
  <c r="IA2" i="1"/>
  <c r="HZ43" i="1"/>
  <c r="HZ36" i="1"/>
  <c r="HZ29" i="1"/>
  <c r="HZ2" i="1"/>
  <c r="HY43" i="1"/>
  <c r="HY36" i="1"/>
  <c r="HY29" i="1"/>
  <c r="HY2" i="1"/>
  <c r="HX43" i="1"/>
  <c r="HX36" i="1"/>
  <c r="HX29" i="1"/>
  <c r="HX2" i="1"/>
  <c r="HW43" i="1"/>
  <c r="HW36" i="1"/>
  <c r="HW29" i="1"/>
  <c r="HW2" i="1"/>
  <c r="HV43" i="1"/>
  <c r="HV36" i="1"/>
  <c r="HV29" i="1"/>
  <c r="HV2" i="1"/>
  <c r="HU43" i="1"/>
  <c r="HU36" i="1"/>
  <c r="HU29" i="1"/>
  <c r="HU2" i="1"/>
  <c r="HT43" i="1"/>
  <c r="HT36" i="1"/>
  <c r="HT29" i="1"/>
  <c r="HT2" i="1"/>
  <c r="HS43" i="1"/>
  <c r="HS36" i="1"/>
  <c r="HS29" i="1"/>
  <c r="HS2" i="1"/>
  <c r="HR43" i="1"/>
  <c r="HR36" i="1"/>
  <c r="HR29" i="1"/>
  <c r="HR2" i="1"/>
  <c r="HQ43" i="1"/>
  <c r="HQ36" i="1"/>
  <c r="HQ29" i="1"/>
  <c r="HQ2" i="1"/>
  <c r="HP43" i="1"/>
  <c r="HP36" i="1"/>
  <c r="HP29" i="1"/>
  <c r="HP2" i="1"/>
  <c r="HO43" i="1"/>
  <c r="HO36" i="1"/>
  <c r="HO29" i="1"/>
  <c r="HO2" i="1"/>
  <c r="HN43" i="1"/>
  <c r="HN36" i="1"/>
  <c r="HN29" i="1"/>
  <c r="HN2" i="1"/>
  <c r="HM43" i="1"/>
  <c r="HM36" i="1"/>
  <c r="HM29" i="1"/>
  <c r="HM2" i="1"/>
  <c r="HL43" i="1"/>
  <c r="HL36" i="1"/>
  <c r="HL29" i="1"/>
  <c r="HL2" i="1"/>
  <c r="HK43" i="1"/>
  <c r="HK36" i="1"/>
  <c r="HK29" i="1"/>
  <c r="HK2" i="1"/>
  <c r="HJ43" i="1"/>
  <c r="HJ36" i="1"/>
  <c r="HJ29" i="1"/>
  <c r="HJ2" i="1"/>
  <c r="HI43" i="1"/>
  <c r="HI36" i="1"/>
  <c r="HI29" i="1"/>
  <c r="HI2" i="1"/>
  <c r="HH43" i="1"/>
  <c r="HH36" i="1"/>
  <c r="HH29" i="1"/>
  <c r="HH2" i="1"/>
  <c r="HG43" i="1"/>
  <c r="HG36" i="1"/>
  <c r="HG29" i="1"/>
  <c r="HG2" i="1"/>
  <c r="HF43" i="1"/>
  <c r="HF36" i="1"/>
  <c r="HF29" i="1"/>
  <c r="HF2" i="1"/>
  <c r="HE43" i="1"/>
  <c r="HE36" i="1"/>
  <c r="HE29" i="1"/>
  <c r="HE2" i="1"/>
  <c r="HD43" i="1"/>
  <c r="HD36" i="1"/>
  <c r="HD29" i="1"/>
  <c r="HD2" i="1"/>
  <c r="HC43" i="1"/>
  <c r="HC36" i="1"/>
  <c r="HC29" i="1"/>
  <c r="HC2" i="1"/>
  <c r="HB43" i="1"/>
  <c r="HB36" i="1"/>
  <c r="HB29" i="1"/>
  <c r="HB2" i="1"/>
  <c r="HA43" i="1"/>
  <c r="HA36" i="1"/>
  <c r="HA29" i="1"/>
  <c r="HA2" i="1"/>
  <c r="GZ43" i="1"/>
  <c r="GZ36" i="1"/>
  <c r="GZ29" i="1"/>
  <c r="GZ2" i="1"/>
  <c r="GY43" i="1"/>
  <c r="GY36" i="1"/>
  <c r="GY29" i="1"/>
  <c r="GY2" i="1"/>
  <c r="GX43" i="1"/>
  <c r="GX36" i="1"/>
  <c r="GX29" i="1"/>
  <c r="GX2" i="1"/>
  <c r="GW43" i="1"/>
  <c r="GW36" i="1"/>
  <c r="GW29" i="1"/>
  <c r="GW2" i="1"/>
  <c r="GV43" i="1"/>
  <c r="GV36" i="1"/>
  <c r="GV29" i="1"/>
  <c r="GV2" i="1"/>
  <c r="GU43" i="1"/>
  <c r="GU36" i="1"/>
  <c r="GU29" i="1"/>
  <c r="GU2" i="1"/>
  <c r="GT43" i="1"/>
  <c r="GT36" i="1"/>
  <c r="GT29" i="1"/>
  <c r="GT2" i="1"/>
  <c r="GS43" i="1"/>
  <c r="GS36" i="1"/>
  <c r="GS29" i="1"/>
  <c r="GS2" i="1"/>
  <c r="GR43" i="1"/>
  <c r="GR36" i="1"/>
  <c r="GR29" i="1"/>
  <c r="GR2" i="1"/>
  <c r="GQ43" i="1"/>
  <c r="GQ36" i="1"/>
  <c r="GQ29" i="1"/>
  <c r="GQ2" i="1"/>
  <c r="GP43" i="1"/>
  <c r="GP36" i="1"/>
  <c r="GP29" i="1"/>
  <c r="GP2" i="1"/>
  <c r="GO43" i="1"/>
  <c r="GO36" i="1"/>
  <c r="GO29" i="1"/>
  <c r="GO2" i="1"/>
  <c r="GN43" i="1"/>
  <c r="GN36" i="1"/>
  <c r="GN29" i="1"/>
  <c r="GN2" i="1"/>
  <c r="GM43" i="1"/>
  <c r="GM36" i="1"/>
  <c r="GM29" i="1"/>
  <c r="GM2" i="1"/>
  <c r="GL43" i="1"/>
  <c r="GL36" i="1"/>
  <c r="GL29" i="1"/>
  <c r="GL2" i="1"/>
  <c r="GK43" i="1"/>
  <c r="GK36" i="1"/>
  <c r="GK29" i="1"/>
  <c r="GK2" i="1"/>
  <c r="GJ43" i="1"/>
  <c r="GJ36" i="1"/>
  <c r="GJ29" i="1"/>
  <c r="GJ2" i="1"/>
  <c r="GI43" i="1"/>
  <c r="GI36" i="1"/>
  <c r="GI29" i="1"/>
  <c r="GI2" i="1"/>
  <c r="GH43" i="1"/>
  <c r="GH36" i="1"/>
  <c r="GH29" i="1"/>
  <c r="GH2" i="1"/>
  <c r="GG43" i="1"/>
  <c r="GG36" i="1"/>
  <c r="GG29" i="1"/>
  <c r="GG2" i="1"/>
  <c r="GF43" i="1"/>
  <c r="GF36" i="1"/>
  <c r="GF29" i="1"/>
  <c r="GF2" i="1"/>
  <c r="GE43" i="1"/>
  <c r="GE36" i="1"/>
  <c r="GE29" i="1"/>
  <c r="GE2" i="1"/>
  <c r="GD43" i="1"/>
  <c r="GD36" i="1"/>
  <c r="GD29" i="1"/>
  <c r="GD2" i="1"/>
  <c r="GC43" i="1"/>
  <c r="GC36" i="1"/>
  <c r="GC29" i="1"/>
  <c r="GC2" i="1"/>
  <c r="GB43" i="1"/>
  <c r="GB36" i="1"/>
  <c r="GB29" i="1"/>
  <c r="GB2" i="1"/>
  <c r="GA43" i="1"/>
  <c r="GA36" i="1"/>
  <c r="GA29" i="1"/>
  <c r="GA2" i="1"/>
  <c r="FZ43" i="1"/>
  <c r="FZ36" i="1"/>
  <c r="FZ29" i="1"/>
  <c r="FZ2" i="1"/>
  <c r="FY43" i="1"/>
  <c r="FY36" i="1"/>
  <c r="FY29" i="1"/>
  <c r="FY2" i="1"/>
  <c r="FX43" i="1"/>
  <c r="FX36" i="1"/>
  <c r="FX29" i="1"/>
  <c r="FX2" i="1"/>
  <c r="FW43" i="1"/>
  <c r="FW36" i="1"/>
  <c r="FW29" i="1"/>
  <c r="FW2" i="1"/>
  <c r="FV43" i="1"/>
  <c r="FV36" i="1"/>
  <c r="FV29" i="1"/>
  <c r="FV2" i="1"/>
  <c r="FU43" i="1"/>
  <c r="FU36" i="1"/>
  <c r="FU29" i="1"/>
  <c r="FU2" i="1"/>
  <c r="FT43" i="1"/>
  <c r="FT36" i="1"/>
  <c r="FT29" i="1"/>
  <c r="FT2" i="1"/>
  <c r="FS43" i="1"/>
  <c r="FS36" i="1"/>
  <c r="FS29" i="1"/>
  <c r="FS2" i="1"/>
  <c r="FR43" i="1"/>
  <c r="FR36" i="1"/>
  <c r="FR29" i="1"/>
  <c r="FR2" i="1"/>
  <c r="FQ43" i="1"/>
  <c r="FQ36" i="1"/>
  <c r="FQ29" i="1"/>
  <c r="FQ2" i="1"/>
  <c r="FP43" i="1"/>
  <c r="FP36" i="1"/>
  <c r="FP29" i="1"/>
  <c r="FP2" i="1"/>
  <c r="FO43" i="1"/>
  <c r="FO36" i="1"/>
  <c r="FO29" i="1"/>
  <c r="FO2" i="1"/>
  <c r="FN43" i="1"/>
  <c r="FN36" i="1"/>
  <c r="FN29" i="1"/>
  <c r="FN2" i="1"/>
  <c r="FM43" i="1"/>
  <c r="FM36" i="1"/>
  <c r="FM29" i="1"/>
  <c r="FM2" i="1"/>
  <c r="FL43" i="1"/>
  <c r="FL36" i="1"/>
  <c r="FL29" i="1"/>
  <c r="FL2" i="1"/>
  <c r="FK43" i="1"/>
  <c r="FK36" i="1"/>
  <c r="FK29" i="1"/>
  <c r="FK2" i="1"/>
  <c r="FJ43" i="1"/>
  <c r="FJ36" i="1"/>
  <c r="FJ29" i="1"/>
  <c r="FJ2" i="1"/>
  <c r="FI43" i="1"/>
  <c r="FI36" i="1"/>
  <c r="FI29" i="1"/>
  <c r="FI2" i="1"/>
  <c r="FH43" i="1"/>
  <c r="FH36" i="1"/>
  <c r="FH29" i="1"/>
  <c r="FH2" i="1"/>
  <c r="FG43" i="1"/>
  <c r="FG36" i="1"/>
  <c r="FG29" i="1"/>
  <c r="FG2" i="1"/>
  <c r="FF43" i="1"/>
  <c r="FF36" i="1"/>
  <c r="FF29" i="1"/>
  <c r="FF2" i="1"/>
  <c r="FE43" i="1"/>
  <c r="FE36" i="1"/>
  <c r="FE29" i="1"/>
  <c r="FE2" i="1"/>
  <c r="FD43" i="1"/>
  <c r="FD36" i="1"/>
  <c r="FD29" i="1"/>
  <c r="FD2" i="1"/>
  <c r="FC43" i="1"/>
  <c r="FC36" i="1"/>
  <c r="FC29" i="1"/>
  <c r="FC2" i="1"/>
  <c r="FB43" i="1"/>
  <c r="FB36" i="1"/>
  <c r="FB29" i="1"/>
  <c r="FB2" i="1"/>
  <c r="FA43" i="1"/>
  <c r="FA36" i="1"/>
  <c r="FA29" i="1"/>
  <c r="FA2" i="1"/>
  <c r="EZ43" i="1"/>
  <c r="EZ36" i="1"/>
  <c r="EZ29" i="1"/>
  <c r="EZ2" i="1"/>
  <c r="EY43" i="1"/>
  <c r="EY36" i="1"/>
  <c r="EY29" i="1"/>
  <c r="EY2" i="1"/>
  <c r="EX43" i="1"/>
  <c r="EX36" i="1"/>
  <c r="EX29" i="1"/>
  <c r="EX2" i="1"/>
  <c r="EW43" i="1"/>
  <c r="EW36" i="1"/>
  <c r="EW29" i="1"/>
  <c r="EW2" i="1"/>
  <c r="EV43" i="1"/>
  <c r="EV36" i="1"/>
  <c r="EV29" i="1"/>
  <c r="EV2" i="1"/>
  <c r="EU43" i="1"/>
  <c r="EU36" i="1"/>
  <c r="EU29" i="1"/>
  <c r="EU2" i="1"/>
  <c r="ET43" i="1"/>
  <c r="ET36" i="1"/>
  <c r="ET29" i="1"/>
  <c r="ET2" i="1"/>
  <c r="ES43" i="1"/>
  <c r="ES36" i="1"/>
  <c r="ES29" i="1"/>
  <c r="ES2" i="1"/>
  <c r="ER43" i="1"/>
  <c r="ER36" i="1"/>
  <c r="ER29" i="1"/>
  <c r="ER2" i="1"/>
  <c r="EQ43" i="1"/>
  <c r="EQ36" i="1"/>
  <c r="EQ29" i="1"/>
  <c r="EQ2" i="1"/>
  <c r="EP43" i="1"/>
  <c r="EP36" i="1"/>
  <c r="EP29" i="1"/>
  <c r="EP2" i="1"/>
  <c r="EO43" i="1"/>
  <c r="EO36" i="1"/>
  <c r="EO29" i="1"/>
  <c r="EO2" i="1"/>
  <c r="EN43" i="1"/>
  <c r="EN36" i="1"/>
  <c r="EN29" i="1"/>
  <c r="EN2" i="1"/>
  <c r="EM43" i="1"/>
  <c r="EM36" i="1"/>
  <c r="EM29" i="1"/>
  <c r="EM2" i="1"/>
  <c r="EL43" i="1"/>
  <c r="EL36" i="1"/>
  <c r="EL29" i="1"/>
  <c r="EL2" i="1"/>
  <c r="EK43" i="1"/>
  <c r="EK36" i="1"/>
  <c r="EK29" i="1"/>
  <c r="EK2" i="1"/>
  <c r="EJ43" i="1"/>
  <c r="EJ36" i="1"/>
  <c r="EJ29" i="1"/>
  <c r="EJ2" i="1"/>
  <c r="EI43" i="1"/>
  <c r="EI36" i="1"/>
  <c r="EI29" i="1"/>
  <c r="EI2" i="1"/>
  <c r="EH43" i="1"/>
  <c r="EH36" i="1"/>
  <c r="EH29" i="1"/>
  <c r="EH2" i="1"/>
  <c r="EG43" i="1"/>
  <c r="EG36" i="1"/>
  <c r="EG29" i="1"/>
  <c r="EG2" i="1"/>
  <c r="EF43" i="1"/>
  <c r="EF36" i="1"/>
  <c r="EF29" i="1"/>
  <c r="EF2" i="1"/>
  <c r="EE43" i="1"/>
  <c r="EE36" i="1"/>
  <c r="EE29" i="1"/>
  <c r="EE2" i="1"/>
  <c r="ED43" i="1"/>
  <c r="ED36" i="1"/>
  <c r="ED29" i="1"/>
  <c r="ED2" i="1"/>
  <c r="EC43" i="1"/>
  <c r="EC36" i="1"/>
  <c r="EC29" i="1"/>
  <c r="EC2" i="1"/>
  <c r="EB43" i="1"/>
  <c r="EB36" i="1"/>
  <c r="EB29" i="1"/>
  <c r="EB2" i="1"/>
  <c r="EA43" i="1"/>
  <c r="EA36" i="1"/>
  <c r="EA29" i="1"/>
  <c r="EA2" i="1"/>
  <c r="DZ43" i="1"/>
  <c r="DZ36" i="1"/>
  <c r="DZ29" i="1"/>
  <c r="DZ2" i="1"/>
  <c r="DY43" i="1"/>
  <c r="DY36" i="1"/>
  <c r="DY29" i="1"/>
  <c r="DY2" i="1"/>
  <c r="DX43" i="1"/>
  <c r="DX36" i="1"/>
  <c r="DX29" i="1"/>
  <c r="DX2" i="1"/>
  <c r="DW43" i="1"/>
  <c r="DW36" i="1"/>
  <c r="DW29" i="1"/>
  <c r="DW2" i="1"/>
  <c r="DV43" i="1"/>
  <c r="DV36" i="1"/>
  <c r="DV29" i="1"/>
  <c r="DV2" i="1"/>
  <c r="DU43" i="1"/>
  <c r="DU36" i="1"/>
  <c r="DU29" i="1"/>
  <c r="DU2" i="1"/>
  <c r="DT43" i="1"/>
  <c r="DT36" i="1"/>
  <c r="DT29" i="1"/>
  <c r="DT2" i="1"/>
  <c r="DS43" i="1"/>
  <c r="DS36" i="1"/>
  <c r="DS29" i="1"/>
  <c r="DS2" i="1"/>
  <c r="DR43" i="1"/>
  <c r="DR36" i="1"/>
  <c r="DR29" i="1"/>
  <c r="DR2" i="1"/>
  <c r="DQ43" i="1"/>
  <c r="DQ36" i="1"/>
  <c r="DQ29" i="1"/>
  <c r="DQ2" i="1"/>
  <c r="DP43" i="1"/>
  <c r="DP36" i="1"/>
  <c r="DP29" i="1"/>
  <c r="DP2" i="1"/>
  <c r="DO43" i="1"/>
  <c r="DO36" i="1"/>
  <c r="DO29" i="1"/>
  <c r="DO2" i="1"/>
  <c r="DN43" i="1"/>
  <c r="DN36" i="1"/>
  <c r="DN29" i="1"/>
  <c r="DN2" i="1"/>
  <c r="DM43" i="1"/>
  <c r="DM36" i="1"/>
  <c r="DM29" i="1"/>
  <c r="DM2" i="1"/>
  <c r="DL43" i="1"/>
  <c r="DL36" i="1"/>
  <c r="DL29" i="1"/>
  <c r="DL2" i="1"/>
  <c r="DK43" i="1"/>
  <c r="DK36" i="1"/>
  <c r="DK29" i="1"/>
  <c r="DK2" i="1"/>
  <c r="DJ43" i="1"/>
  <c r="DJ36" i="1"/>
  <c r="DJ29" i="1"/>
  <c r="DJ2" i="1"/>
  <c r="DI43" i="1"/>
  <c r="DI36" i="1"/>
  <c r="DI29" i="1"/>
  <c r="DI2" i="1"/>
  <c r="DH43" i="1"/>
  <c r="DH36" i="1"/>
  <c r="DH29" i="1"/>
  <c r="DH2" i="1"/>
  <c r="DG43" i="1"/>
  <c r="DG36" i="1"/>
  <c r="DG29" i="1"/>
  <c r="DG2" i="1"/>
  <c r="DF43" i="1"/>
  <c r="DF36" i="1"/>
  <c r="DF29" i="1"/>
  <c r="DF2" i="1"/>
  <c r="DE43" i="1"/>
  <c r="DE36" i="1"/>
  <c r="DE29" i="1"/>
  <c r="DE2" i="1"/>
  <c r="DD43" i="1"/>
  <c r="DD36" i="1"/>
  <c r="DD29" i="1"/>
  <c r="DD2" i="1"/>
  <c r="DC43" i="1"/>
  <c r="DC36" i="1"/>
  <c r="DC29" i="1"/>
  <c r="DC2" i="1"/>
  <c r="DB43" i="1"/>
  <c r="DB36" i="1"/>
  <c r="DB29" i="1"/>
  <c r="DB2" i="1"/>
  <c r="DA43" i="1"/>
  <c r="DA36" i="1"/>
  <c r="DA29" i="1"/>
  <c r="DA2" i="1"/>
  <c r="CZ43" i="1"/>
  <c r="CZ36" i="1"/>
  <c r="CZ29" i="1"/>
  <c r="CZ2" i="1"/>
  <c r="CY43" i="1"/>
  <c r="CY36" i="1"/>
  <c r="CY29" i="1"/>
  <c r="CY2" i="1"/>
  <c r="CX43" i="1"/>
  <c r="CX36" i="1"/>
  <c r="CX29" i="1"/>
  <c r="CX2" i="1"/>
  <c r="CW43" i="1"/>
  <c r="CW36" i="1"/>
  <c r="CW29" i="1"/>
  <c r="CW2" i="1"/>
  <c r="CV43" i="1"/>
  <c r="CV36" i="1"/>
  <c r="CV29" i="1"/>
  <c r="CV2" i="1"/>
  <c r="CU43" i="1"/>
  <c r="CU36" i="1"/>
  <c r="CU29" i="1"/>
  <c r="CU2" i="1"/>
  <c r="CT43" i="1"/>
  <c r="CT36" i="1"/>
  <c r="CT29" i="1"/>
  <c r="CT2" i="1"/>
  <c r="CS43" i="1"/>
  <c r="CS36" i="1"/>
  <c r="CS29" i="1"/>
  <c r="CS2" i="1"/>
  <c r="CR43" i="1"/>
  <c r="CR36" i="1"/>
  <c r="CR29" i="1"/>
  <c r="CR2" i="1"/>
  <c r="CQ43" i="1"/>
  <c r="CQ36" i="1"/>
  <c r="CQ29" i="1"/>
  <c r="CQ2" i="1"/>
  <c r="CP43" i="1"/>
  <c r="CP36" i="1"/>
  <c r="CP29" i="1"/>
  <c r="CP2" i="1"/>
  <c r="CO43" i="1"/>
  <c r="CO36" i="1"/>
  <c r="CO29" i="1"/>
  <c r="CO2" i="1"/>
  <c r="CN43" i="1"/>
  <c r="CN36" i="1"/>
  <c r="CN29" i="1"/>
  <c r="CN2" i="1"/>
  <c r="CM43" i="1"/>
  <c r="CM36" i="1"/>
  <c r="CM29" i="1"/>
  <c r="CM2" i="1"/>
  <c r="CL43" i="1"/>
  <c r="CL36" i="1"/>
  <c r="CL29" i="1"/>
  <c r="CL2" i="1"/>
  <c r="CK43" i="1"/>
  <c r="CK36" i="1"/>
  <c r="CK29" i="1"/>
  <c r="CK2" i="1"/>
  <c r="CJ43" i="1"/>
  <c r="CJ36" i="1"/>
  <c r="CJ29" i="1"/>
  <c r="CJ2" i="1"/>
  <c r="CI43" i="1"/>
  <c r="CI36" i="1"/>
  <c r="CI29" i="1"/>
  <c r="CI2" i="1"/>
  <c r="CH43" i="1"/>
  <c r="CH36" i="1"/>
  <c r="CH29" i="1"/>
  <c r="CH2" i="1"/>
  <c r="CG43" i="1"/>
  <c r="CG36" i="1"/>
  <c r="CG29" i="1"/>
  <c r="CG2" i="1"/>
  <c r="CF43" i="1"/>
  <c r="CF36" i="1"/>
  <c r="CF29" i="1"/>
  <c r="CF2" i="1"/>
  <c r="CE43" i="1"/>
  <c r="CE36" i="1"/>
  <c r="CE29" i="1"/>
  <c r="CE2" i="1"/>
  <c r="CD43" i="1"/>
  <c r="CD36" i="1"/>
  <c r="CD29" i="1"/>
  <c r="CD2" i="1"/>
  <c r="CC43" i="1"/>
  <c r="CC36" i="1"/>
  <c r="CC29" i="1"/>
  <c r="CC2" i="1"/>
  <c r="CB43" i="1"/>
  <c r="CB36" i="1"/>
  <c r="CB29" i="1"/>
  <c r="CB2" i="1"/>
  <c r="CA43" i="1"/>
  <c r="CA36" i="1"/>
  <c r="CA29" i="1"/>
  <c r="CA2" i="1"/>
  <c r="BZ43" i="1"/>
  <c r="BZ36" i="1"/>
  <c r="BZ29" i="1"/>
  <c r="BZ2" i="1"/>
  <c r="BY43" i="1"/>
  <c r="BY36" i="1"/>
  <c r="BY29" i="1"/>
  <c r="BY2" i="1"/>
  <c r="BX43" i="1"/>
  <c r="BX36" i="1"/>
  <c r="BX29" i="1"/>
  <c r="BX2" i="1"/>
  <c r="BW43" i="1"/>
  <c r="BW36" i="1"/>
  <c r="BW29" i="1"/>
  <c r="BW2" i="1"/>
  <c r="BV43" i="1"/>
  <c r="BV36" i="1"/>
  <c r="BV29" i="1"/>
  <c r="BV2" i="1"/>
  <c r="BU43" i="1"/>
  <c r="BU36" i="1"/>
  <c r="BU29" i="1"/>
  <c r="BU2" i="1"/>
  <c r="BT43" i="1"/>
  <c r="BT36" i="1"/>
  <c r="BT29" i="1"/>
  <c r="BT2" i="1"/>
  <c r="BS43" i="1"/>
  <c r="BS36" i="1"/>
  <c r="BS29" i="1"/>
  <c r="BS2" i="1"/>
  <c r="BR43" i="1"/>
  <c r="BR36" i="1"/>
  <c r="BR29" i="1"/>
  <c r="BR2" i="1"/>
  <c r="BQ43" i="1"/>
  <c r="BQ36" i="1"/>
  <c r="BQ29" i="1"/>
  <c r="BQ2" i="1"/>
  <c r="BP43" i="1"/>
  <c r="BP36" i="1"/>
  <c r="BP29" i="1"/>
  <c r="BP2" i="1"/>
  <c r="BO43" i="1"/>
  <c r="BO36" i="1"/>
  <c r="BO29" i="1"/>
  <c r="BO2" i="1"/>
  <c r="BN43" i="1"/>
  <c r="BN36" i="1"/>
  <c r="BN29" i="1"/>
  <c r="BN2" i="1"/>
  <c r="BM43" i="1"/>
  <c r="BM36" i="1"/>
  <c r="BM29" i="1"/>
  <c r="BM2" i="1"/>
  <c r="BL43" i="1"/>
  <c r="BL36" i="1"/>
  <c r="BL29" i="1"/>
  <c r="BL2" i="1"/>
  <c r="BK43" i="1"/>
  <c r="BK36" i="1"/>
  <c r="BK29" i="1"/>
  <c r="BK2" i="1"/>
  <c r="BJ43" i="1"/>
  <c r="BJ36" i="1"/>
  <c r="BJ29" i="1"/>
  <c r="BJ2" i="1"/>
  <c r="BI43" i="1"/>
  <c r="BI36" i="1"/>
  <c r="BI29" i="1"/>
  <c r="BI2" i="1"/>
  <c r="BH43" i="1"/>
  <c r="BH36" i="1"/>
  <c r="BH29" i="1"/>
  <c r="BH2" i="1"/>
  <c r="BG43" i="1"/>
  <c r="BG36" i="1"/>
  <c r="BG29" i="1"/>
  <c r="BG2" i="1"/>
  <c r="BF43" i="1"/>
  <c r="BF36" i="1"/>
  <c r="BF29" i="1"/>
  <c r="BF2" i="1"/>
  <c r="BE43" i="1"/>
  <c r="BE36" i="1"/>
  <c r="BE29" i="1"/>
  <c r="BE2" i="1"/>
  <c r="BD43" i="1"/>
  <c r="BD36" i="1"/>
  <c r="BD29" i="1"/>
  <c r="BD2" i="1"/>
  <c r="BC43" i="1"/>
  <c r="BC36" i="1"/>
  <c r="BC29" i="1"/>
  <c r="BC2" i="1"/>
  <c r="BB43" i="1"/>
  <c r="BB36" i="1"/>
  <c r="BB29" i="1"/>
  <c r="BB2" i="1"/>
  <c r="BA43" i="1"/>
  <c r="BA36" i="1"/>
  <c r="BA29" i="1"/>
  <c r="BA2" i="1"/>
  <c r="AZ43" i="1"/>
  <c r="AZ36" i="1"/>
  <c r="AZ29" i="1"/>
  <c r="AZ2" i="1"/>
  <c r="AY43" i="1"/>
  <c r="AY36" i="1"/>
  <c r="AY29" i="1"/>
  <c r="AY2" i="1"/>
  <c r="AX43" i="1"/>
  <c r="AX36" i="1"/>
  <c r="AX29" i="1"/>
  <c r="AX2" i="1"/>
  <c r="AW43" i="1"/>
  <c r="AW36" i="1"/>
  <c r="AW29" i="1"/>
  <c r="AW2" i="1"/>
  <c r="AV43" i="1"/>
  <c r="AV36" i="1"/>
  <c r="AV29" i="1"/>
  <c r="AV2" i="1"/>
  <c r="AU43" i="1"/>
  <c r="AU36" i="1"/>
  <c r="AU29" i="1"/>
  <c r="AU2" i="1"/>
  <c r="AT43" i="1"/>
  <c r="AT36" i="1"/>
  <c r="AT29" i="1"/>
  <c r="AT2" i="1"/>
  <c r="AS43" i="1"/>
  <c r="AS36" i="1"/>
  <c r="AS29" i="1"/>
  <c r="AS2" i="1"/>
  <c r="AR43" i="1"/>
  <c r="AR36" i="1"/>
  <c r="AR29" i="1"/>
  <c r="AR2" i="1"/>
  <c r="AQ43" i="1"/>
  <c r="AQ36" i="1"/>
  <c r="AQ29" i="1"/>
  <c r="AQ2" i="1"/>
  <c r="AP43" i="1"/>
  <c r="AP36" i="1"/>
  <c r="AP29" i="1"/>
  <c r="AP2" i="1"/>
  <c r="AO43" i="1"/>
  <c r="AO36" i="1"/>
  <c r="AO29" i="1"/>
  <c r="AO2" i="1"/>
  <c r="AN43" i="1"/>
  <c r="AN36" i="1"/>
  <c r="AN29" i="1"/>
  <c r="AN2" i="1"/>
  <c r="AM43" i="1"/>
  <c r="AM36" i="1"/>
  <c r="AM29" i="1"/>
  <c r="AM2" i="1"/>
  <c r="AL43" i="1"/>
  <c r="AL36" i="1"/>
  <c r="AL29" i="1"/>
  <c r="AL2" i="1"/>
  <c r="AK43" i="1"/>
  <c r="AK36" i="1"/>
  <c r="AK29" i="1"/>
  <c r="AK2" i="1"/>
  <c r="AJ43" i="1"/>
  <c r="AJ36" i="1"/>
  <c r="AJ29" i="1"/>
  <c r="AJ2" i="1"/>
  <c r="AI43" i="1"/>
  <c r="AI36" i="1"/>
  <c r="AI29" i="1"/>
  <c r="AI2" i="1"/>
  <c r="AH43" i="1"/>
  <c r="AH36" i="1"/>
  <c r="AH29" i="1"/>
  <c r="AH2" i="1"/>
  <c r="AG43" i="1"/>
  <c r="AG36" i="1"/>
  <c r="AG29" i="1"/>
  <c r="AG2" i="1"/>
  <c r="AF43" i="1"/>
  <c r="AF36" i="1"/>
  <c r="AF29" i="1"/>
  <c r="AF2" i="1"/>
  <c r="AE43" i="1"/>
  <c r="AE36" i="1"/>
  <c r="AE29" i="1"/>
  <c r="AE2" i="1"/>
  <c r="AD43" i="1"/>
  <c r="AD36" i="1"/>
  <c r="AD29" i="1"/>
  <c r="AD2" i="1"/>
</calcChain>
</file>

<file path=xl/sharedStrings.xml><?xml version="1.0" encoding="utf-8"?>
<sst xmlns="http://schemas.openxmlformats.org/spreadsheetml/2006/main" count="5622" uniqueCount="55">
  <si>
    <t>経過秒</t>
  </si>
  <si>
    <t>動画時間</t>
  </si>
  <si>
    <t>CANデータ</t>
  </si>
  <si>
    <t>速度</t>
  </si>
  <si>
    <t>車間距離</t>
  </si>
  <si>
    <t>アクセル開度</t>
  </si>
  <si>
    <t>道路種別信号</t>
  </si>
  <si>
    <t>中間生成データ</t>
  </si>
  <si>
    <t>加速度</t>
  </si>
  <si>
    <t>TTC</t>
  </si>
  <si>
    <t>運転シーン</t>
  </si>
  <si>
    <t>ルール</t>
  </si>
  <si>
    <t>目視</t>
  </si>
  <si>
    <t>想定通り判定</t>
  </si>
  <si>
    <t>判定NGの理由</t>
  </si>
  <si>
    <t>違和感</t>
  </si>
  <si>
    <t>違和感の理由</t>
  </si>
  <si>
    <t>前車有無シーン</t>
  </si>
  <si>
    <t>Profile 1データ</t>
  </si>
  <si>
    <t>Profile 2データ</t>
  </si>
  <si>
    <t>Profile 3データ</t>
  </si>
  <si>
    <t>Profile 4データ</t>
  </si>
  <si>
    <t>Profile 5データ</t>
  </si>
  <si>
    <t>Profile 6データ</t>
  </si>
  <si>
    <t>Profile 7データ</t>
  </si>
  <si>
    <t>停</t>
  </si>
  <si>
    <t>無</t>
  </si>
  <si>
    <t>未</t>
  </si>
  <si>
    <t>無限大</t>
  </si>
  <si>
    <t>接</t>
  </si>
  <si>
    <t>発</t>
  </si>
  <si>
    <t>無効</t>
  </si>
  <si>
    <t>加</t>
  </si>
  <si>
    <t>定</t>
  </si>
  <si>
    <t>減</t>
  </si>
  <si>
    <t>離</t>
  </si>
  <si>
    <t>停車</t>
  </si>
  <si>
    <t>発進</t>
  </si>
  <si>
    <t>定常走行</t>
  </si>
  <si>
    <t>加速走行</t>
  </si>
  <si>
    <t>減速走行</t>
  </si>
  <si>
    <t>前車無し</t>
  </si>
  <si>
    <t>前車未追従</t>
  </si>
  <si>
    <t>割</t>
  </si>
  <si>
    <t>他車両割り込み</t>
  </si>
  <si>
    <t>前車接近追従</t>
  </si>
  <si>
    <t>前車離反追従</t>
  </si>
  <si>
    <t>高</t>
  </si>
  <si>
    <t>高速道路</t>
  </si>
  <si>
    <t>般</t>
  </si>
  <si>
    <t>一般道路</t>
  </si>
  <si>
    <t>ナビマッチング中</t>
  </si>
  <si>
    <t>Created by Timeliner作成ツール v1.0 @ 2016/2/29 11:35:32</t>
  </si>
  <si>
    <t>動画補正時間：</t>
  </si>
  <si>
    <t>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</si>
</sst>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MS UI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29">
    <dxf>
      <font>
        <color rgb="FF000000"/>
      </font>
      <fill>
        <patternFill>
          <bgColor rgb="FFC0504D"/>
        </patternFill>
      </fill>
    </dxf>
    <dxf>
      <font>
        <color rgb="FF000000"/>
      </font>
      <fill>
        <patternFill>
          <bgColor rgb="FFFDE9D9"/>
        </patternFill>
      </fill>
    </dxf>
    <dxf>
      <font>
        <color rgb="FF000000"/>
      </font>
      <fill>
        <patternFill>
          <bgColor rgb="FFDCE6F1"/>
        </patternFill>
      </fill>
    </dxf>
    <dxf>
      <font>
        <color rgb="FFFFFFFF"/>
      </font>
      <fill>
        <patternFill>
          <bgColor rgb="FF76933C"/>
        </patternFill>
      </fill>
    </dxf>
    <dxf>
      <font>
        <color rgb="FFFFFFFF"/>
      </font>
      <fill>
        <patternFill>
          <bgColor rgb="FFE26B0A"/>
        </patternFill>
      </fill>
    </dxf>
    <dxf>
      <font>
        <color rgb="FFFFFFFF"/>
      </font>
      <fill>
        <patternFill>
          <bgColor rgb="FF366092"/>
        </patternFill>
      </fill>
    </dxf>
    <dxf>
      <font>
        <color rgb="FFFFFFFF"/>
      </font>
      <fill>
        <patternFill>
          <bgColor rgb="FFC0504D"/>
        </patternFill>
      </fill>
    </dxf>
    <dxf>
      <font>
        <color rgb="FFFFFFFF"/>
      </font>
      <fill>
        <patternFill>
          <bgColor rgb="FF808080"/>
        </patternFill>
      </fill>
    </dxf>
    <dxf>
      <font>
        <color rgb="FF000000"/>
      </font>
      <fill>
        <patternFill>
          <bgColor rgb="FFE6B8B7"/>
        </patternFill>
      </fill>
    </dxf>
    <dxf>
      <font>
        <color rgb="FF000000"/>
      </font>
      <fill>
        <patternFill>
          <bgColor rgb="FFD8E4BC"/>
        </patternFill>
      </fill>
    </dxf>
    <dxf>
      <font>
        <color rgb="FF000000"/>
      </font>
      <fill>
        <patternFill>
          <bgColor rgb="FFB7DEE8"/>
        </patternFill>
      </fill>
    </dxf>
    <dxf>
      <font>
        <color rgb="FF000000"/>
      </font>
      <fill>
        <patternFill>
          <bgColor rgb="FFFCD5B4"/>
        </patternFill>
      </fill>
    </dxf>
    <dxf>
      <font>
        <color rgb="FF000000"/>
      </font>
      <fill>
        <patternFill>
          <bgColor rgb="FFBFBFBF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C0504D"/>
        </patternFill>
      </fill>
    </dxf>
    <dxf>
      <font>
        <color rgb="FF000000"/>
      </font>
      <fill>
        <patternFill>
          <bgColor rgb="FFFDE9D9"/>
        </patternFill>
      </fill>
    </dxf>
    <dxf>
      <font>
        <color rgb="FF000000"/>
      </font>
      <fill>
        <patternFill>
          <bgColor rgb="FFDCE6F1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76933C"/>
        </patternFill>
      </fill>
    </dxf>
    <dxf>
      <font>
        <color rgb="FFFFFFFF"/>
      </font>
      <fill>
        <patternFill>
          <bgColor rgb="FFE26B0A"/>
        </patternFill>
      </fill>
    </dxf>
    <dxf>
      <font>
        <color rgb="FFFFFFFF"/>
      </font>
      <fill>
        <patternFill>
          <bgColor rgb="FF366092"/>
        </patternFill>
      </fill>
    </dxf>
    <dxf>
      <font>
        <color rgb="FFFFFFFF"/>
      </font>
      <fill>
        <patternFill>
          <bgColor rgb="FFC0504D"/>
        </patternFill>
      </fill>
    </dxf>
    <dxf>
      <font>
        <color rgb="FFFFFFFF"/>
      </font>
      <fill>
        <patternFill>
          <bgColor rgb="FF80808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E6B8B7"/>
        </patternFill>
      </fill>
    </dxf>
    <dxf>
      <font>
        <color rgb="FF000000"/>
      </font>
      <fill>
        <patternFill>
          <bgColor rgb="FFD8E4BC"/>
        </patternFill>
      </fill>
    </dxf>
    <dxf>
      <font>
        <color rgb="FF000000"/>
      </font>
      <fill>
        <patternFill>
          <bgColor rgb="FFB7DEE8"/>
        </patternFill>
      </fill>
    </dxf>
    <dxf>
      <font>
        <color rgb="FF000000"/>
      </font>
      <fill>
        <patternFill>
          <bgColor rgb="FFFCD5B4"/>
        </patternFill>
      </fill>
    </dxf>
    <dxf>
      <font>
        <color rgb="FF000000"/>
      </font>
      <fill>
        <patternFill>
          <bgColor rgb="FFBFBFB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16933"/>
  <ax:ocxPr ax:name="_cy" ax:value="1439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Timeliner!$AC$3</c:f>
              <c:strCache>
                <c:ptCount val="1"/>
                <c:pt idx="0">
                  <c:v>速度</c:v>
                </c:pt>
              </c:strCache>
            </c:strRef>
          </c:tx>
          <c:val>
            <c:numRef>
              <c:f>Timeliner!$AD$3:$ARE$3</c:f>
              <c:numCache>
                <c:formatCode>General</c:formatCode>
                <c:ptCount val="1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1.51</c:v>
                </c:pt>
                <c:pt idx="17">
                  <c:v>3.63</c:v>
                </c:pt>
                <c:pt idx="18">
                  <c:v>5.89</c:v>
                </c:pt>
                <c:pt idx="19">
                  <c:v>7.93</c:v>
                </c:pt>
                <c:pt idx="20">
                  <c:v>9.44</c:v>
                </c:pt>
                <c:pt idx="21">
                  <c:v>10.87</c:v>
                </c:pt>
                <c:pt idx="22">
                  <c:v>10.81</c:v>
                </c:pt>
                <c:pt idx="23">
                  <c:v>10.39</c:v>
                </c:pt>
                <c:pt idx="24">
                  <c:v>8.42</c:v>
                </c:pt>
                <c:pt idx="25">
                  <c:v>5.73</c:v>
                </c:pt>
                <c:pt idx="26">
                  <c:v>2.93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1.46</c:v>
                </c:pt>
                <c:pt idx="33">
                  <c:v>1.72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2.82</c:v>
                </c:pt>
                <c:pt idx="38">
                  <c:v>6.19</c:v>
                </c:pt>
                <c:pt idx="39">
                  <c:v>8.61</c:v>
                </c:pt>
                <c:pt idx="40">
                  <c:v>10.35</c:v>
                </c:pt>
                <c:pt idx="41">
                  <c:v>10.07</c:v>
                </c:pt>
                <c:pt idx="42">
                  <c:v>9.27</c:v>
                </c:pt>
                <c:pt idx="43">
                  <c:v>8.9</c:v>
                </c:pt>
                <c:pt idx="44">
                  <c:v>9.4</c:v>
                </c:pt>
                <c:pt idx="45">
                  <c:v>8.84</c:v>
                </c:pt>
                <c:pt idx="46">
                  <c:v>6.42</c:v>
                </c:pt>
                <c:pt idx="47">
                  <c:v>4.22</c:v>
                </c:pt>
                <c:pt idx="48">
                  <c:v>1.83</c:v>
                </c:pt>
                <c:pt idx="49">
                  <c:v>0</c:v>
                </c:pt>
                <c:pt idx="50">
                  <c:v>0</c:v>
                </c:pt>
                <c:pt idx="51">
                  <c:v>0.37</c:v>
                </c:pt>
                <c:pt idx="52">
                  <c:v>1.76</c:v>
                </c:pt>
                <c:pt idx="53">
                  <c:v>2.02</c:v>
                </c:pt>
                <c:pt idx="54">
                  <c:v>1.98</c:v>
                </c:pt>
                <c:pt idx="55">
                  <c:v>3.15</c:v>
                </c:pt>
                <c:pt idx="56">
                  <c:v>5.39</c:v>
                </c:pt>
                <c:pt idx="57">
                  <c:v>8.3000000000000007</c:v>
                </c:pt>
                <c:pt idx="58">
                  <c:v>10.49</c:v>
                </c:pt>
                <c:pt idx="59">
                  <c:v>12.97</c:v>
                </c:pt>
                <c:pt idx="60">
                  <c:v>17.170000000000002</c:v>
                </c:pt>
                <c:pt idx="61">
                  <c:v>21.41</c:v>
                </c:pt>
                <c:pt idx="62">
                  <c:v>24.78</c:v>
                </c:pt>
                <c:pt idx="63">
                  <c:v>26.9</c:v>
                </c:pt>
                <c:pt idx="64">
                  <c:v>28.1</c:v>
                </c:pt>
                <c:pt idx="65">
                  <c:v>27.06</c:v>
                </c:pt>
                <c:pt idx="66">
                  <c:v>25.97</c:v>
                </c:pt>
                <c:pt idx="67">
                  <c:v>25.33</c:v>
                </c:pt>
                <c:pt idx="68">
                  <c:v>24.43</c:v>
                </c:pt>
                <c:pt idx="69">
                  <c:v>23.82</c:v>
                </c:pt>
                <c:pt idx="70">
                  <c:v>23.05</c:v>
                </c:pt>
                <c:pt idx="71">
                  <c:v>22.84</c:v>
                </c:pt>
                <c:pt idx="72">
                  <c:v>22.93</c:v>
                </c:pt>
                <c:pt idx="73">
                  <c:v>22.5</c:v>
                </c:pt>
                <c:pt idx="74">
                  <c:v>22.02</c:v>
                </c:pt>
                <c:pt idx="75">
                  <c:v>21.5</c:v>
                </c:pt>
                <c:pt idx="76">
                  <c:v>20.8</c:v>
                </c:pt>
                <c:pt idx="77">
                  <c:v>20.04</c:v>
                </c:pt>
                <c:pt idx="78">
                  <c:v>18.77</c:v>
                </c:pt>
                <c:pt idx="79">
                  <c:v>14.94</c:v>
                </c:pt>
                <c:pt idx="80">
                  <c:v>11.2</c:v>
                </c:pt>
                <c:pt idx="81">
                  <c:v>7.53</c:v>
                </c:pt>
                <c:pt idx="82">
                  <c:v>4.09</c:v>
                </c:pt>
                <c:pt idx="83">
                  <c:v>0.87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1.48</c:v>
                </c:pt>
                <c:pt idx="134">
                  <c:v>4.21</c:v>
                </c:pt>
                <c:pt idx="135">
                  <c:v>9.26</c:v>
                </c:pt>
                <c:pt idx="136">
                  <c:v>14.35</c:v>
                </c:pt>
                <c:pt idx="137">
                  <c:v>18.64</c:v>
                </c:pt>
                <c:pt idx="138">
                  <c:v>22.33</c:v>
                </c:pt>
                <c:pt idx="139">
                  <c:v>24.78</c:v>
                </c:pt>
                <c:pt idx="140">
                  <c:v>26.26</c:v>
                </c:pt>
                <c:pt idx="141">
                  <c:v>27.74</c:v>
                </c:pt>
                <c:pt idx="142">
                  <c:v>28.33</c:v>
                </c:pt>
                <c:pt idx="143">
                  <c:v>28.14</c:v>
                </c:pt>
                <c:pt idx="144">
                  <c:v>28.56</c:v>
                </c:pt>
                <c:pt idx="145">
                  <c:v>29.95</c:v>
                </c:pt>
                <c:pt idx="146">
                  <c:v>31.38</c:v>
                </c:pt>
                <c:pt idx="147">
                  <c:v>32.47</c:v>
                </c:pt>
                <c:pt idx="148">
                  <c:v>33.79</c:v>
                </c:pt>
                <c:pt idx="149">
                  <c:v>35.76</c:v>
                </c:pt>
                <c:pt idx="150">
                  <c:v>36.49</c:v>
                </c:pt>
                <c:pt idx="151">
                  <c:v>35.4</c:v>
                </c:pt>
                <c:pt idx="152">
                  <c:v>34.6</c:v>
                </c:pt>
                <c:pt idx="153">
                  <c:v>34.67</c:v>
                </c:pt>
                <c:pt idx="154">
                  <c:v>35.86</c:v>
                </c:pt>
                <c:pt idx="155">
                  <c:v>37.25</c:v>
                </c:pt>
                <c:pt idx="156">
                  <c:v>38.32</c:v>
                </c:pt>
                <c:pt idx="157">
                  <c:v>39.28</c:v>
                </c:pt>
                <c:pt idx="158">
                  <c:v>40.42</c:v>
                </c:pt>
                <c:pt idx="159">
                  <c:v>41.35</c:v>
                </c:pt>
                <c:pt idx="160">
                  <c:v>41.67</c:v>
                </c:pt>
                <c:pt idx="161">
                  <c:v>40.98</c:v>
                </c:pt>
                <c:pt idx="162">
                  <c:v>40.35</c:v>
                </c:pt>
                <c:pt idx="163">
                  <c:v>39.840000000000003</c:v>
                </c:pt>
                <c:pt idx="164">
                  <c:v>39.49</c:v>
                </c:pt>
                <c:pt idx="165">
                  <c:v>39.17</c:v>
                </c:pt>
                <c:pt idx="166">
                  <c:v>38.61</c:v>
                </c:pt>
                <c:pt idx="167">
                  <c:v>38.54</c:v>
                </c:pt>
                <c:pt idx="168">
                  <c:v>38.65</c:v>
                </c:pt>
                <c:pt idx="169">
                  <c:v>38.75</c:v>
                </c:pt>
                <c:pt idx="170">
                  <c:v>39.03</c:v>
                </c:pt>
                <c:pt idx="171">
                  <c:v>39.29</c:v>
                </c:pt>
                <c:pt idx="172">
                  <c:v>39.450000000000003</c:v>
                </c:pt>
                <c:pt idx="173">
                  <c:v>39.49</c:v>
                </c:pt>
                <c:pt idx="174">
                  <c:v>39.47</c:v>
                </c:pt>
                <c:pt idx="175">
                  <c:v>39.49</c:v>
                </c:pt>
                <c:pt idx="176">
                  <c:v>39.5</c:v>
                </c:pt>
                <c:pt idx="177">
                  <c:v>39.36</c:v>
                </c:pt>
                <c:pt idx="178">
                  <c:v>39.49</c:v>
                </c:pt>
                <c:pt idx="179">
                  <c:v>39.49</c:v>
                </c:pt>
                <c:pt idx="180">
                  <c:v>39.47</c:v>
                </c:pt>
                <c:pt idx="181">
                  <c:v>39.64</c:v>
                </c:pt>
                <c:pt idx="182">
                  <c:v>39.58</c:v>
                </c:pt>
                <c:pt idx="183">
                  <c:v>39.69</c:v>
                </c:pt>
                <c:pt idx="184">
                  <c:v>39.72</c:v>
                </c:pt>
                <c:pt idx="185">
                  <c:v>39.9</c:v>
                </c:pt>
                <c:pt idx="186">
                  <c:v>40.03</c:v>
                </c:pt>
                <c:pt idx="187">
                  <c:v>40.22</c:v>
                </c:pt>
                <c:pt idx="188">
                  <c:v>40.200000000000003</c:v>
                </c:pt>
                <c:pt idx="189">
                  <c:v>40</c:v>
                </c:pt>
                <c:pt idx="190">
                  <c:v>39.19</c:v>
                </c:pt>
                <c:pt idx="191">
                  <c:v>38.47</c:v>
                </c:pt>
                <c:pt idx="192">
                  <c:v>37.58</c:v>
                </c:pt>
                <c:pt idx="193">
                  <c:v>36.29</c:v>
                </c:pt>
                <c:pt idx="194">
                  <c:v>33.270000000000003</c:v>
                </c:pt>
                <c:pt idx="195">
                  <c:v>31.94</c:v>
                </c:pt>
                <c:pt idx="196">
                  <c:v>30.79</c:v>
                </c:pt>
                <c:pt idx="197">
                  <c:v>29.75</c:v>
                </c:pt>
                <c:pt idx="198">
                  <c:v>28.42</c:v>
                </c:pt>
                <c:pt idx="199">
                  <c:v>27.38</c:v>
                </c:pt>
                <c:pt idx="200">
                  <c:v>26.79</c:v>
                </c:pt>
                <c:pt idx="201">
                  <c:v>27.04</c:v>
                </c:pt>
                <c:pt idx="202">
                  <c:v>27.87</c:v>
                </c:pt>
                <c:pt idx="203">
                  <c:v>28.64</c:v>
                </c:pt>
                <c:pt idx="204">
                  <c:v>29.12</c:v>
                </c:pt>
                <c:pt idx="205">
                  <c:v>30.13</c:v>
                </c:pt>
                <c:pt idx="206">
                  <c:v>30.78</c:v>
                </c:pt>
                <c:pt idx="207">
                  <c:v>31.21</c:v>
                </c:pt>
                <c:pt idx="208">
                  <c:v>30.18</c:v>
                </c:pt>
                <c:pt idx="209">
                  <c:v>29</c:v>
                </c:pt>
                <c:pt idx="210">
                  <c:v>28.18</c:v>
                </c:pt>
                <c:pt idx="211">
                  <c:v>29.04</c:v>
                </c:pt>
                <c:pt idx="212">
                  <c:v>31.32</c:v>
                </c:pt>
                <c:pt idx="213">
                  <c:v>34.31</c:v>
                </c:pt>
                <c:pt idx="214">
                  <c:v>37.11</c:v>
                </c:pt>
                <c:pt idx="215">
                  <c:v>37.4</c:v>
                </c:pt>
                <c:pt idx="216">
                  <c:v>36.97</c:v>
                </c:pt>
                <c:pt idx="217">
                  <c:v>37.31</c:v>
                </c:pt>
                <c:pt idx="218">
                  <c:v>37.630000000000003</c:v>
                </c:pt>
                <c:pt idx="219">
                  <c:v>37.99</c:v>
                </c:pt>
                <c:pt idx="220">
                  <c:v>38.5</c:v>
                </c:pt>
                <c:pt idx="221">
                  <c:v>38.79</c:v>
                </c:pt>
                <c:pt idx="222">
                  <c:v>39.200000000000003</c:v>
                </c:pt>
                <c:pt idx="223">
                  <c:v>39.51</c:v>
                </c:pt>
                <c:pt idx="224">
                  <c:v>39.75</c:v>
                </c:pt>
                <c:pt idx="225">
                  <c:v>40.03</c:v>
                </c:pt>
                <c:pt idx="226">
                  <c:v>39.9</c:v>
                </c:pt>
                <c:pt idx="227">
                  <c:v>40.020000000000003</c:v>
                </c:pt>
                <c:pt idx="228">
                  <c:v>39.74</c:v>
                </c:pt>
                <c:pt idx="229">
                  <c:v>39.39</c:v>
                </c:pt>
                <c:pt idx="230">
                  <c:v>39.22</c:v>
                </c:pt>
                <c:pt idx="231">
                  <c:v>37.79</c:v>
                </c:pt>
                <c:pt idx="232">
                  <c:v>36.4</c:v>
                </c:pt>
                <c:pt idx="233">
                  <c:v>35.200000000000003</c:v>
                </c:pt>
                <c:pt idx="234">
                  <c:v>34</c:v>
                </c:pt>
                <c:pt idx="235">
                  <c:v>32.79</c:v>
                </c:pt>
                <c:pt idx="236">
                  <c:v>30.88</c:v>
                </c:pt>
                <c:pt idx="237">
                  <c:v>26.74</c:v>
                </c:pt>
                <c:pt idx="238">
                  <c:v>22.23</c:v>
                </c:pt>
                <c:pt idx="239">
                  <c:v>18.63</c:v>
                </c:pt>
                <c:pt idx="240">
                  <c:v>16.3</c:v>
                </c:pt>
                <c:pt idx="241">
                  <c:v>15.3</c:v>
                </c:pt>
                <c:pt idx="242">
                  <c:v>14.52</c:v>
                </c:pt>
                <c:pt idx="243">
                  <c:v>14.11</c:v>
                </c:pt>
                <c:pt idx="244">
                  <c:v>13.63</c:v>
                </c:pt>
                <c:pt idx="245">
                  <c:v>13.5</c:v>
                </c:pt>
                <c:pt idx="246">
                  <c:v>13.92</c:v>
                </c:pt>
                <c:pt idx="247">
                  <c:v>14.87</c:v>
                </c:pt>
                <c:pt idx="248">
                  <c:v>18.55</c:v>
                </c:pt>
                <c:pt idx="249">
                  <c:v>21.91</c:v>
                </c:pt>
                <c:pt idx="250">
                  <c:v>24.73</c:v>
                </c:pt>
                <c:pt idx="251">
                  <c:v>27.45</c:v>
                </c:pt>
                <c:pt idx="252">
                  <c:v>29.82</c:v>
                </c:pt>
                <c:pt idx="253">
                  <c:v>31.7</c:v>
                </c:pt>
                <c:pt idx="254">
                  <c:v>32.590000000000003</c:v>
                </c:pt>
                <c:pt idx="255">
                  <c:v>32.21</c:v>
                </c:pt>
                <c:pt idx="256">
                  <c:v>31.13</c:v>
                </c:pt>
                <c:pt idx="257">
                  <c:v>30.22</c:v>
                </c:pt>
                <c:pt idx="258">
                  <c:v>29.29</c:v>
                </c:pt>
                <c:pt idx="259">
                  <c:v>28.33</c:v>
                </c:pt>
                <c:pt idx="260">
                  <c:v>27.08</c:v>
                </c:pt>
                <c:pt idx="261">
                  <c:v>24.58</c:v>
                </c:pt>
                <c:pt idx="262">
                  <c:v>22.04</c:v>
                </c:pt>
                <c:pt idx="263">
                  <c:v>19.600000000000001</c:v>
                </c:pt>
                <c:pt idx="264">
                  <c:v>16.96</c:v>
                </c:pt>
                <c:pt idx="265">
                  <c:v>13.98</c:v>
                </c:pt>
                <c:pt idx="266">
                  <c:v>11.07</c:v>
                </c:pt>
                <c:pt idx="267">
                  <c:v>8.2799999999999994</c:v>
                </c:pt>
                <c:pt idx="268">
                  <c:v>5.83</c:v>
                </c:pt>
                <c:pt idx="269">
                  <c:v>3.57</c:v>
                </c:pt>
                <c:pt idx="270">
                  <c:v>1.65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1.79</c:v>
                </c:pt>
                <c:pt idx="301">
                  <c:v>6.23</c:v>
                </c:pt>
                <c:pt idx="302">
                  <c:v>12.57</c:v>
                </c:pt>
                <c:pt idx="303">
                  <c:v>17.38</c:v>
                </c:pt>
                <c:pt idx="304">
                  <c:v>21.17</c:v>
                </c:pt>
                <c:pt idx="305">
                  <c:v>21.98</c:v>
                </c:pt>
                <c:pt idx="306">
                  <c:v>21.89</c:v>
                </c:pt>
                <c:pt idx="307">
                  <c:v>21.44</c:v>
                </c:pt>
                <c:pt idx="308">
                  <c:v>19.07</c:v>
                </c:pt>
                <c:pt idx="309">
                  <c:v>16.32</c:v>
                </c:pt>
                <c:pt idx="310">
                  <c:v>13.44</c:v>
                </c:pt>
                <c:pt idx="311">
                  <c:v>12.09</c:v>
                </c:pt>
                <c:pt idx="312">
                  <c:v>10.85</c:v>
                </c:pt>
                <c:pt idx="313">
                  <c:v>10.220000000000001</c:v>
                </c:pt>
                <c:pt idx="314">
                  <c:v>10.8</c:v>
                </c:pt>
                <c:pt idx="315">
                  <c:v>14.73</c:v>
                </c:pt>
                <c:pt idx="316">
                  <c:v>19.690000000000001</c:v>
                </c:pt>
                <c:pt idx="317">
                  <c:v>23.31</c:v>
                </c:pt>
                <c:pt idx="318">
                  <c:v>28.84</c:v>
                </c:pt>
                <c:pt idx="319">
                  <c:v>32.54</c:v>
                </c:pt>
                <c:pt idx="320">
                  <c:v>35.36</c:v>
                </c:pt>
                <c:pt idx="321">
                  <c:v>37.46</c:v>
                </c:pt>
                <c:pt idx="322">
                  <c:v>38.06</c:v>
                </c:pt>
                <c:pt idx="323">
                  <c:v>37.9</c:v>
                </c:pt>
                <c:pt idx="324">
                  <c:v>38.42</c:v>
                </c:pt>
                <c:pt idx="325">
                  <c:v>38.590000000000003</c:v>
                </c:pt>
                <c:pt idx="326">
                  <c:v>38.47</c:v>
                </c:pt>
                <c:pt idx="327">
                  <c:v>38.590000000000003</c:v>
                </c:pt>
                <c:pt idx="328">
                  <c:v>38.36</c:v>
                </c:pt>
                <c:pt idx="329">
                  <c:v>38.96</c:v>
                </c:pt>
                <c:pt idx="330">
                  <c:v>38.79</c:v>
                </c:pt>
                <c:pt idx="331">
                  <c:v>39.15</c:v>
                </c:pt>
                <c:pt idx="332">
                  <c:v>39.340000000000003</c:v>
                </c:pt>
                <c:pt idx="333">
                  <c:v>39.22</c:v>
                </c:pt>
                <c:pt idx="334">
                  <c:v>38.57</c:v>
                </c:pt>
                <c:pt idx="335">
                  <c:v>37.15</c:v>
                </c:pt>
                <c:pt idx="336">
                  <c:v>36.32</c:v>
                </c:pt>
                <c:pt idx="337">
                  <c:v>34.33</c:v>
                </c:pt>
                <c:pt idx="338">
                  <c:v>32.950000000000003</c:v>
                </c:pt>
                <c:pt idx="339">
                  <c:v>31.67</c:v>
                </c:pt>
                <c:pt idx="340">
                  <c:v>31.68</c:v>
                </c:pt>
                <c:pt idx="341">
                  <c:v>34.630000000000003</c:v>
                </c:pt>
                <c:pt idx="342">
                  <c:v>36.08</c:v>
                </c:pt>
                <c:pt idx="343">
                  <c:v>37.450000000000003</c:v>
                </c:pt>
                <c:pt idx="344">
                  <c:v>38.69</c:v>
                </c:pt>
                <c:pt idx="345">
                  <c:v>39.880000000000003</c:v>
                </c:pt>
                <c:pt idx="346">
                  <c:v>40.53</c:v>
                </c:pt>
                <c:pt idx="347">
                  <c:v>40.68</c:v>
                </c:pt>
                <c:pt idx="348">
                  <c:v>41.17</c:v>
                </c:pt>
                <c:pt idx="349">
                  <c:v>42.49</c:v>
                </c:pt>
                <c:pt idx="350">
                  <c:v>43.08</c:v>
                </c:pt>
                <c:pt idx="351">
                  <c:v>43.43</c:v>
                </c:pt>
                <c:pt idx="352">
                  <c:v>44.05</c:v>
                </c:pt>
                <c:pt idx="353">
                  <c:v>44.33</c:v>
                </c:pt>
                <c:pt idx="354">
                  <c:v>44.73</c:v>
                </c:pt>
                <c:pt idx="355">
                  <c:v>44.6</c:v>
                </c:pt>
                <c:pt idx="356">
                  <c:v>44.06</c:v>
                </c:pt>
                <c:pt idx="357">
                  <c:v>43.87</c:v>
                </c:pt>
                <c:pt idx="358">
                  <c:v>43.51</c:v>
                </c:pt>
                <c:pt idx="359">
                  <c:v>42.86</c:v>
                </c:pt>
                <c:pt idx="360">
                  <c:v>40.75</c:v>
                </c:pt>
                <c:pt idx="361">
                  <c:v>37.81</c:v>
                </c:pt>
                <c:pt idx="362">
                  <c:v>34.46</c:v>
                </c:pt>
                <c:pt idx="363">
                  <c:v>34.090000000000003</c:v>
                </c:pt>
                <c:pt idx="364">
                  <c:v>33.47</c:v>
                </c:pt>
                <c:pt idx="365">
                  <c:v>33.4</c:v>
                </c:pt>
                <c:pt idx="366">
                  <c:v>34.03</c:v>
                </c:pt>
                <c:pt idx="367">
                  <c:v>35.07</c:v>
                </c:pt>
                <c:pt idx="368">
                  <c:v>36.44</c:v>
                </c:pt>
                <c:pt idx="369">
                  <c:v>36.9</c:v>
                </c:pt>
                <c:pt idx="370">
                  <c:v>37.65</c:v>
                </c:pt>
                <c:pt idx="371">
                  <c:v>37.85</c:v>
                </c:pt>
                <c:pt idx="372">
                  <c:v>38.340000000000003</c:v>
                </c:pt>
                <c:pt idx="373">
                  <c:v>38.53</c:v>
                </c:pt>
                <c:pt idx="374">
                  <c:v>38.49</c:v>
                </c:pt>
                <c:pt idx="375">
                  <c:v>38.39</c:v>
                </c:pt>
                <c:pt idx="376">
                  <c:v>38.22</c:v>
                </c:pt>
                <c:pt idx="377">
                  <c:v>37.81</c:v>
                </c:pt>
                <c:pt idx="378">
                  <c:v>37.54</c:v>
                </c:pt>
                <c:pt idx="379">
                  <c:v>37.68</c:v>
                </c:pt>
                <c:pt idx="380">
                  <c:v>37.94</c:v>
                </c:pt>
                <c:pt idx="381">
                  <c:v>38.39</c:v>
                </c:pt>
                <c:pt idx="382">
                  <c:v>38.67</c:v>
                </c:pt>
                <c:pt idx="383">
                  <c:v>39.29</c:v>
                </c:pt>
                <c:pt idx="384">
                  <c:v>39.68</c:v>
                </c:pt>
                <c:pt idx="385">
                  <c:v>40.14</c:v>
                </c:pt>
                <c:pt idx="386">
                  <c:v>40.69</c:v>
                </c:pt>
                <c:pt idx="387">
                  <c:v>41.3</c:v>
                </c:pt>
                <c:pt idx="388">
                  <c:v>41.82</c:v>
                </c:pt>
                <c:pt idx="389">
                  <c:v>42.27</c:v>
                </c:pt>
                <c:pt idx="390">
                  <c:v>43.13</c:v>
                </c:pt>
                <c:pt idx="391">
                  <c:v>43.16</c:v>
                </c:pt>
                <c:pt idx="392">
                  <c:v>40.950000000000003</c:v>
                </c:pt>
                <c:pt idx="393">
                  <c:v>39.9</c:v>
                </c:pt>
                <c:pt idx="394">
                  <c:v>39.06</c:v>
                </c:pt>
                <c:pt idx="395">
                  <c:v>39</c:v>
                </c:pt>
                <c:pt idx="396">
                  <c:v>39.07</c:v>
                </c:pt>
                <c:pt idx="397">
                  <c:v>38.82</c:v>
                </c:pt>
                <c:pt idx="398">
                  <c:v>39.54</c:v>
                </c:pt>
                <c:pt idx="399">
                  <c:v>40</c:v>
                </c:pt>
                <c:pt idx="400">
                  <c:v>40.43</c:v>
                </c:pt>
                <c:pt idx="401">
                  <c:v>40.83</c:v>
                </c:pt>
                <c:pt idx="402">
                  <c:v>41.29</c:v>
                </c:pt>
                <c:pt idx="403">
                  <c:v>41.64</c:v>
                </c:pt>
                <c:pt idx="404">
                  <c:v>42.25</c:v>
                </c:pt>
                <c:pt idx="405">
                  <c:v>42.58</c:v>
                </c:pt>
                <c:pt idx="406">
                  <c:v>42.77</c:v>
                </c:pt>
                <c:pt idx="407">
                  <c:v>42.13</c:v>
                </c:pt>
                <c:pt idx="408">
                  <c:v>41.8</c:v>
                </c:pt>
                <c:pt idx="409">
                  <c:v>41.36</c:v>
                </c:pt>
                <c:pt idx="410">
                  <c:v>40.89</c:v>
                </c:pt>
                <c:pt idx="411">
                  <c:v>40.6</c:v>
                </c:pt>
                <c:pt idx="412">
                  <c:v>40.42</c:v>
                </c:pt>
                <c:pt idx="413">
                  <c:v>39.97</c:v>
                </c:pt>
                <c:pt idx="414">
                  <c:v>39.61</c:v>
                </c:pt>
                <c:pt idx="415">
                  <c:v>39.14</c:v>
                </c:pt>
                <c:pt idx="416">
                  <c:v>38.28</c:v>
                </c:pt>
                <c:pt idx="417">
                  <c:v>37.18</c:v>
                </c:pt>
                <c:pt idx="418">
                  <c:v>36.06</c:v>
                </c:pt>
                <c:pt idx="419">
                  <c:v>33.68</c:v>
                </c:pt>
                <c:pt idx="420">
                  <c:v>31.5</c:v>
                </c:pt>
                <c:pt idx="421">
                  <c:v>27.44</c:v>
                </c:pt>
                <c:pt idx="422">
                  <c:v>24.02</c:v>
                </c:pt>
                <c:pt idx="423">
                  <c:v>19.27</c:v>
                </c:pt>
                <c:pt idx="424">
                  <c:v>15.71</c:v>
                </c:pt>
                <c:pt idx="425">
                  <c:v>11.15</c:v>
                </c:pt>
                <c:pt idx="426">
                  <c:v>7.91</c:v>
                </c:pt>
                <c:pt idx="427">
                  <c:v>5.45</c:v>
                </c:pt>
                <c:pt idx="428">
                  <c:v>3.6</c:v>
                </c:pt>
                <c:pt idx="429">
                  <c:v>0.71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1.73</c:v>
                </c:pt>
                <c:pt idx="462">
                  <c:v>6.33</c:v>
                </c:pt>
                <c:pt idx="463">
                  <c:v>9.84</c:v>
                </c:pt>
                <c:pt idx="464">
                  <c:v>14.44</c:v>
                </c:pt>
                <c:pt idx="465">
                  <c:v>17.75</c:v>
                </c:pt>
                <c:pt idx="466">
                  <c:v>21.71</c:v>
                </c:pt>
                <c:pt idx="467">
                  <c:v>24.21</c:v>
                </c:pt>
                <c:pt idx="468">
                  <c:v>26.1</c:v>
                </c:pt>
                <c:pt idx="469">
                  <c:v>29.54</c:v>
                </c:pt>
                <c:pt idx="470">
                  <c:v>30.88</c:v>
                </c:pt>
                <c:pt idx="471">
                  <c:v>32.86</c:v>
                </c:pt>
                <c:pt idx="472">
                  <c:v>34.28</c:v>
                </c:pt>
                <c:pt idx="473">
                  <c:v>34.93</c:v>
                </c:pt>
                <c:pt idx="474">
                  <c:v>35.29</c:v>
                </c:pt>
                <c:pt idx="475">
                  <c:v>34.93</c:v>
                </c:pt>
                <c:pt idx="476">
                  <c:v>34.590000000000003</c:v>
                </c:pt>
                <c:pt idx="477">
                  <c:v>32.75</c:v>
                </c:pt>
                <c:pt idx="478">
                  <c:v>31.07</c:v>
                </c:pt>
                <c:pt idx="479">
                  <c:v>29.47</c:v>
                </c:pt>
                <c:pt idx="480">
                  <c:v>28.35</c:v>
                </c:pt>
                <c:pt idx="481">
                  <c:v>26.59</c:v>
                </c:pt>
                <c:pt idx="482">
                  <c:v>22.57</c:v>
                </c:pt>
                <c:pt idx="483">
                  <c:v>15.91</c:v>
                </c:pt>
                <c:pt idx="484">
                  <c:v>10.26</c:v>
                </c:pt>
                <c:pt idx="485">
                  <c:v>8.83</c:v>
                </c:pt>
                <c:pt idx="486">
                  <c:v>8.39</c:v>
                </c:pt>
                <c:pt idx="487">
                  <c:v>8.19</c:v>
                </c:pt>
                <c:pt idx="488">
                  <c:v>8.18</c:v>
                </c:pt>
                <c:pt idx="489">
                  <c:v>8.02</c:v>
                </c:pt>
                <c:pt idx="490">
                  <c:v>6.51</c:v>
                </c:pt>
                <c:pt idx="491">
                  <c:v>4.12</c:v>
                </c:pt>
                <c:pt idx="492">
                  <c:v>1.26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0.72</c:v>
                </c:pt>
                <c:pt idx="497">
                  <c:v>0.83</c:v>
                </c:pt>
                <c:pt idx="498">
                  <c:v>2.12</c:v>
                </c:pt>
                <c:pt idx="499">
                  <c:v>3.25</c:v>
                </c:pt>
                <c:pt idx="500">
                  <c:v>5.29</c:v>
                </c:pt>
                <c:pt idx="501">
                  <c:v>5.41</c:v>
                </c:pt>
                <c:pt idx="502">
                  <c:v>3.51</c:v>
                </c:pt>
                <c:pt idx="503">
                  <c:v>2.76</c:v>
                </c:pt>
                <c:pt idx="504">
                  <c:v>3.36</c:v>
                </c:pt>
                <c:pt idx="505">
                  <c:v>7.37</c:v>
                </c:pt>
                <c:pt idx="506">
                  <c:v>11.28</c:v>
                </c:pt>
                <c:pt idx="507">
                  <c:v>18.62</c:v>
                </c:pt>
                <c:pt idx="508">
                  <c:v>21.75</c:v>
                </c:pt>
                <c:pt idx="509">
                  <c:v>25.91</c:v>
                </c:pt>
                <c:pt idx="510">
                  <c:v>28.36</c:v>
                </c:pt>
                <c:pt idx="511">
                  <c:v>31.31</c:v>
                </c:pt>
                <c:pt idx="512">
                  <c:v>32.43</c:v>
                </c:pt>
                <c:pt idx="513">
                  <c:v>31.57</c:v>
                </c:pt>
                <c:pt idx="514">
                  <c:v>30.39</c:v>
                </c:pt>
                <c:pt idx="515">
                  <c:v>30.9</c:v>
                </c:pt>
                <c:pt idx="516">
                  <c:v>32.340000000000003</c:v>
                </c:pt>
                <c:pt idx="517">
                  <c:v>34.26</c:v>
                </c:pt>
                <c:pt idx="518">
                  <c:v>35.81</c:v>
                </c:pt>
                <c:pt idx="519">
                  <c:v>36.6</c:v>
                </c:pt>
                <c:pt idx="520">
                  <c:v>37.200000000000003</c:v>
                </c:pt>
                <c:pt idx="521">
                  <c:v>36.75</c:v>
                </c:pt>
                <c:pt idx="522">
                  <c:v>35.71</c:v>
                </c:pt>
                <c:pt idx="523">
                  <c:v>35.11</c:v>
                </c:pt>
                <c:pt idx="524">
                  <c:v>34.68</c:v>
                </c:pt>
                <c:pt idx="525">
                  <c:v>33.79</c:v>
                </c:pt>
                <c:pt idx="526">
                  <c:v>33.26</c:v>
                </c:pt>
                <c:pt idx="527">
                  <c:v>32.090000000000003</c:v>
                </c:pt>
                <c:pt idx="528">
                  <c:v>31.09</c:v>
                </c:pt>
                <c:pt idx="529">
                  <c:v>29.02</c:v>
                </c:pt>
                <c:pt idx="530">
                  <c:v>26.29</c:v>
                </c:pt>
                <c:pt idx="531">
                  <c:v>23.36</c:v>
                </c:pt>
                <c:pt idx="532">
                  <c:v>18.77</c:v>
                </c:pt>
                <c:pt idx="533">
                  <c:v>16.27</c:v>
                </c:pt>
                <c:pt idx="534">
                  <c:v>11.89</c:v>
                </c:pt>
                <c:pt idx="535">
                  <c:v>7.07</c:v>
                </c:pt>
                <c:pt idx="536">
                  <c:v>5.21</c:v>
                </c:pt>
                <c:pt idx="537">
                  <c:v>1.29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2.1800000000000002</c:v>
                </c:pt>
                <c:pt idx="578">
                  <c:v>6.7</c:v>
                </c:pt>
                <c:pt idx="579">
                  <c:v>14.54</c:v>
                </c:pt>
                <c:pt idx="580">
                  <c:v>17.73</c:v>
                </c:pt>
                <c:pt idx="581">
                  <c:v>22.6</c:v>
                </c:pt>
                <c:pt idx="582">
                  <c:v>26.47</c:v>
                </c:pt>
                <c:pt idx="583">
                  <c:v>31.42</c:v>
                </c:pt>
                <c:pt idx="584">
                  <c:v>32.93</c:v>
                </c:pt>
                <c:pt idx="585">
                  <c:v>34</c:v>
                </c:pt>
                <c:pt idx="586">
                  <c:v>34.42</c:v>
                </c:pt>
                <c:pt idx="587">
                  <c:v>34.54</c:v>
                </c:pt>
                <c:pt idx="588">
                  <c:v>35.5</c:v>
                </c:pt>
                <c:pt idx="589">
                  <c:v>35.74</c:v>
                </c:pt>
                <c:pt idx="590">
                  <c:v>36.15</c:v>
                </c:pt>
                <c:pt idx="591">
                  <c:v>35.97</c:v>
                </c:pt>
                <c:pt idx="592">
                  <c:v>35.79</c:v>
                </c:pt>
                <c:pt idx="593">
                  <c:v>35.69</c:v>
                </c:pt>
                <c:pt idx="594">
                  <c:v>35.57</c:v>
                </c:pt>
                <c:pt idx="595">
                  <c:v>35.19</c:v>
                </c:pt>
                <c:pt idx="596">
                  <c:v>35.15</c:v>
                </c:pt>
                <c:pt idx="597">
                  <c:v>35.32</c:v>
                </c:pt>
                <c:pt idx="598">
                  <c:v>35.54</c:v>
                </c:pt>
                <c:pt idx="599">
                  <c:v>35.340000000000003</c:v>
                </c:pt>
                <c:pt idx="600">
                  <c:v>35.28</c:v>
                </c:pt>
                <c:pt idx="601">
                  <c:v>34.9</c:v>
                </c:pt>
                <c:pt idx="602">
                  <c:v>34.83</c:v>
                </c:pt>
                <c:pt idx="603">
                  <c:v>35.47</c:v>
                </c:pt>
                <c:pt idx="604">
                  <c:v>36.380000000000003</c:v>
                </c:pt>
                <c:pt idx="605">
                  <c:v>37.130000000000003</c:v>
                </c:pt>
                <c:pt idx="606">
                  <c:v>38.03</c:v>
                </c:pt>
                <c:pt idx="607">
                  <c:v>38.33</c:v>
                </c:pt>
                <c:pt idx="608">
                  <c:v>38.9</c:v>
                </c:pt>
                <c:pt idx="609">
                  <c:v>39.020000000000003</c:v>
                </c:pt>
                <c:pt idx="610">
                  <c:v>39.22</c:v>
                </c:pt>
                <c:pt idx="611">
                  <c:v>39.15</c:v>
                </c:pt>
                <c:pt idx="612">
                  <c:v>39.1</c:v>
                </c:pt>
                <c:pt idx="613">
                  <c:v>39.44</c:v>
                </c:pt>
                <c:pt idx="614">
                  <c:v>38.96</c:v>
                </c:pt>
                <c:pt idx="615">
                  <c:v>38.44</c:v>
                </c:pt>
                <c:pt idx="616">
                  <c:v>38.21</c:v>
                </c:pt>
                <c:pt idx="617">
                  <c:v>38.15</c:v>
                </c:pt>
                <c:pt idx="618">
                  <c:v>38.130000000000003</c:v>
                </c:pt>
                <c:pt idx="619">
                  <c:v>37.89</c:v>
                </c:pt>
                <c:pt idx="620">
                  <c:v>37.700000000000003</c:v>
                </c:pt>
                <c:pt idx="621">
                  <c:v>37.57</c:v>
                </c:pt>
                <c:pt idx="622">
                  <c:v>37.17</c:v>
                </c:pt>
                <c:pt idx="623">
                  <c:v>37.04</c:v>
                </c:pt>
                <c:pt idx="624">
                  <c:v>36.89</c:v>
                </c:pt>
                <c:pt idx="625">
                  <c:v>36.65</c:v>
                </c:pt>
                <c:pt idx="626">
                  <c:v>36.57</c:v>
                </c:pt>
                <c:pt idx="627">
                  <c:v>36.35</c:v>
                </c:pt>
                <c:pt idx="628">
                  <c:v>36.090000000000003</c:v>
                </c:pt>
                <c:pt idx="629">
                  <c:v>35.83</c:v>
                </c:pt>
                <c:pt idx="630">
                  <c:v>35.630000000000003</c:v>
                </c:pt>
                <c:pt idx="631">
                  <c:v>35.01</c:v>
                </c:pt>
                <c:pt idx="632">
                  <c:v>34.67</c:v>
                </c:pt>
                <c:pt idx="633">
                  <c:v>33.78</c:v>
                </c:pt>
                <c:pt idx="634">
                  <c:v>33.04</c:v>
                </c:pt>
                <c:pt idx="635">
                  <c:v>31.99</c:v>
                </c:pt>
                <c:pt idx="636">
                  <c:v>31.2</c:v>
                </c:pt>
                <c:pt idx="637">
                  <c:v>30.3</c:v>
                </c:pt>
                <c:pt idx="638">
                  <c:v>29.05</c:v>
                </c:pt>
                <c:pt idx="639">
                  <c:v>27.68</c:v>
                </c:pt>
                <c:pt idx="640">
                  <c:v>25.85</c:v>
                </c:pt>
                <c:pt idx="641">
                  <c:v>22.33</c:v>
                </c:pt>
                <c:pt idx="642">
                  <c:v>19.32</c:v>
                </c:pt>
                <c:pt idx="643">
                  <c:v>14.98</c:v>
                </c:pt>
                <c:pt idx="644">
                  <c:v>11.85</c:v>
                </c:pt>
                <c:pt idx="645">
                  <c:v>7.69</c:v>
                </c:pt>
                <c:pt idx="646">
                  <c:v>6.04</c:v>
                </c:pt>
                <c:pt idx="647">
                  <c:v>3.24</c:v>
                </c:pt>
                <c:pt idx="648">
                  <c:v>0</c:v>
                </c:pt>
                <c:pt idx="649">
                  <c:v>0</c:v>
                </c:pt>
                <c:pt idx="650">
                  <c:v>2.04</c:v>
                </c:pt>
                <c:pt idx="651">
                  <c:v>3.54</c:v>
                </c:pt>
                <c:pt idx="652">
                  <c:v>5.37</c:v>
                </c:pt>
                <c:pt idx="653">
                  <c:v>6.25</c:v>
                </c:pt>
                <c:pt idx="654">
                  <c:v>8.11</c:v>
                </c:pt>
                <c:pt idx="655">
                  <c:v>7.8</c:v>
                </c:pt>
                <c:pt idx="656">
                  <c:v>7.48</c:v>
                </c:pt>
                <c:pt idx="657">
                  <c:v>6.23</c:v>
                </c:pt>
                <c:pt idx="658">
                  <c:v>4.6500000000000004</c:v>
                </c:pt>
                <c:pt idx="659">
                  <c:v>2.86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2.9</c:v>
                </c:pt>
                <c:pt idx="670">
                  <c:v>5.4</c:v>
                </c:pt>
                <c:pt idx="671">
                  <c:v>10.6</c:v>
                </c:pt>
                <c:pt idx="672">
                  <c:v>16.25</c:v>
                </c:pt>
                <c:pt idx="673">
                  <c:v>17.05</c:v>
                </c:pt>
                <c:pt idx="674">
                  <c:v>20.04</c:v>
                </c:pt>
                <c:pt idx="675">
                  <c:v>22.18</c:v>
                </c:pt>
                <c:pt idx="676">
                  <c:v>25.94</c:v>
                </c:pt>
                <c:pt idx="677">
                  <c:v>26.83</c:v>
                </c:pt>
                <c:pt idx="678">
                  <c:v>26.46</c:v>
                </c:pt>
                <c:pt idx="679">
                  <c:v>25.89</c:v>
                </c:pt>
                <c:pt idx="680">
                  <c:v>25.79</c:v>
                </c:pt>
                <c:pt idx="681">
                  <c:v>26.39</c:v>
                </c:pt>
                <c:pt idx="682">
                  <c:v>29.25</c:v>
                </c:pt>
                <c:pt idx="683">
                  <c:v>32.520000000000003</c:v>
                </c:pt>
                <c:pt idx="684">
                  <c:v>35.43</c:v>
                </c:pt>
                <c:pt idx="685">
                  <c:v>37.72</c:v>
                </c:pt>
                <c:pt idx="686">
                  <c:v>38.57</c:v>
                </c:pt>
                <c:pt idx="687">
                  <c:v>38.61</c:v>
                </c:pt>
                <c:pt idx="688">
                  <c:v>38.380000000000003</c:v>
                </c:pt>
                <c:pt idx="689">
                  <c:v>38.94</c:v>
                </c:pt>
                <c:pt idx="690">
                  <c:v>40.450000000000003</c:v>
                </c:pt>
                <c:pt idx="691">
                  <c:v>41.74</c:v>
                </c:pt>
                <c:pt idx="692">
                  <c:v>42.87</c:v>
                </c:pt>
                <c:pt idx="693">
                  <c:v>44.12</c:v>
                </c:pt>
                <c:pt idx="694">
                  <c:v>44.72</c:v>
                </c:pt>
                <c:pt idx="695">
                  <c:v>44.27</c:v>
                </c:pt>
                <c:pt idx="696">
                  <c:v>43.77</c:v>
                </c:pt>
                <c:pt idx="697">
                  <c:v>43.85</c:v>
                </c:pt>
                <c:pt idx="698">
                  <c:v>44.42</c:v>
                </c:pt>
                <c:pt idx="699">
                  <c:v>45.02</c:v>
                </c:pt>
                <c:pt idx="700">
                  <c:v>45.71</c:v>
                </c:pt>
                <c:pt idx="701">
                  <c:v>45.84</c:v>
                </c:pt>
                <c:pt idx="702">
                  <c:v>44.7</c:v>
                </c:pt>
                <c:pt idx="703">
                  <c:v>43.84</c:v>
                </c:pt>
                <c:pt idx="704">
                  <c:v>43.84</c:v>
                </c:pt>
                <c:pt idx="705">
                  <c:v>42.85</c:v>
                </c:pt>
                <c:pt idx="706">
                  <c:v>42.85</c:v>
                </c:pt>
                <c:pt idx="707">
                  <c:v>41.31</c:v>
                </c:pt>
                <c:pt idx="708">
                  <c:v>40.5</c:v>
                </c:pt>
                <c:pt idx="709">
                  <c:v>39.61</c:v>
                </c:pt>
                <c:pt idx="710">
                  <c:v>38.74</c:v>
                </c:pt>
                <c:pt idx="711">
                  <c:v>37.82</c:v>
                </c:pt>
                <c:pt idx="712">
                  <c:v>36.93</c:v>
                </c:pt>
                <c:pt idx="713">
                  <c:v>35.64</c:v>
                </c:pt>
                <c:pt idx="714">
                  <c:v>34.520000000000003</c:v>
                </c:pt>
                <c:pt idx="715">
                  <c:v>31.01</c:v>
                </c:pt>
                <c:pt idx="716">
                  <c:v>28.29</c:v>
                </c:pt>
                <c:pt idx="717">
                  <c:v>25.33</c:v>
                </c:pt>
                <c:pt idx="718">
                  <c:v>21</c:v>
                </c:pt>
                <c:pt idx="719">
                  <c:v>17.75</c:v>
                </c:pt>
                <c:pt idx="720">
                  <c:v>17.75</c:v>
                </c:pt>
                <c:pt idx="721">
                  <c:v>9.7100000000000009</c:v>
                </c:pt>
                <c:pt idx="722">
                  <c:v>5.92</c:v>
                </c:pt>
                <c:pt idx="723">
                  <c:v>5.92</c:v>
                </c:pt>
                <c:pt idx="724">
                  <c:v>0.39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1.92</c:v>
                </c:pt>
                <c:pt idx="730">
                  <c:v>4</c:v>
                </c:pt>
                <c:pt idx="731">
                  <c:v>7.44</c:v>
                </c:pt>
                <c:pt idx="732">
                  <c:v>12.61</c:v>
                </c:pt>
                <c:pt idx="733">
                  <c:v>13.41</c:v>
                </c:pt>
                <c:pt idx="734">
                  <c:v>13.41</c:v>
                </c:pt>
                <c:pt idx="735">
                  <c:v>15.94</c:v>
                </c:pt>
                <c:pt idx="736">
                  <c:v>15.94</c:v>
                </c:pt>
                <c:pt idx="737">
                  <c:v>22.07</c:v>
                </c:pt>
                <c:pt idx="738">
                  <c:v>22.07</c:v>
                </c:pt>
                <c:pt idx="739">
                  <c:v>26.84</c:v>
                </c:pt>
                <c:pt idx="740">
                  <c:v>29.03</c:v>
                </c:pt>
                <c:pt idx="741">
                  <c:v>31.26</c:v>
                </c:pt>
                <c:pt idx="742">
                  <c:v>31.26</c:v>
                </c:pt>
                <c:pt idx="743">
                  <c:v>36.04</c:v>
                </c:pt>
                <c:pt idx="744">
                  <c:v>37.96</c:v>
                </c:pt>
                <c:pt idx="745">
                  <c:v>37.96</c:v>
                </c:pt>
                <c:pt idx="746">
                  <c:v>40.04</c:v>
                </c:pt>
                <c:pt idx="747">
                  <c:v>40.04</c:v>
                </c:pt>
                <c:pt idx="748">
                  <c:v>41.2</c:v>
                </c:pt>
                <c:pt idx="749">
                  <c:v>41.63</c:v>
                </c:pt>
                <c:pt idx="750">
                  <c:v>41.95</c:v>
                </c:pt>
                <c:pt idx="751">
                  <c:v>41.16</c:v>
                </c:pt>
                <c:pt idx="752">
                  <c:v>40.93</c:v>
                </c:pt>
                <c:pt idx="753">
                  <c:v>40.93</c:v>
                </c:pt>
                <c:pt idx="754">
                  <c:v>41.59</c:v>
                </c:pt>
                <c:pt idx="755">
                  <c:v>41.59</c:v>
                </c:pt>
                <c:pt idx="756">
                  <c:v>41.34</c:v>
                </c:pt>
                <c:pt idx="757">
                  <c:v>42.54</c:v>
                </c:pt>
                <c:pt idx="758">
                  <c:v>42.54</c:v>
                </c:pt>
                <c:pt idx="759">
                  <c:v>43.68</c:v>
                </c:pt>
                <c:pt idx="760">
                  <c:v>43.7</c:v>
                </c:pt>
                <c:pt idx="761">
                  <c:v>43.7</c:v>
                </c:pt>
                <c:pt idx="762">
                  <c:v>42.18</c:v>
                </c:pt>
                <c:pt idx="763">
                  <c:v>42.18</c:v>
                </c:pt>
                <c:pt idx="764">
                  <c:v>41.75</c:v>
                </c:pt>
                <c:pt idx="765">
                  <c:v>41.67</c:v>
                </c:pt>
                <c:pt idx="766">
                  <c:v>41.97</c:v>
                </c:pt>
                <c:pt idx="767">
                  <c:v>42.16</c:v>
                </c:pt>
                <c:pt idx="768">
                  <c:v>43.16</c:v>
                </c:pt>
                <c:pt idx="769">
                  <c:v>45.05</c:v>
                </c:pt>
                <c:pt idx="770">
                  <c:v>45.45</c:v>
                </c:pt>
                <c:pt idx="771">
                  <c:v>45.94</c:v>
                </c:pt>
                <c:pt idx="772">
                  <c:v>45.53</c:v>
                </c:pt>
                <c:pt idx="773">
                  <c:v>45.53</c:v>
                </c:pt>
                <c:pt idx="774">
                  <c:v>43.7</c:v>
                </c:pt>
                <c:pt idx="775">
                  <c:v>42.91</c:v>
                </c:pt>
                <c:pt idx="776">
                  <c:v>42.91</c:v>
                </c:pt>
                <c:pt idx="777">
                  <c:v>41.87</c:v>
                </c:pt>
                <c:pt idx="778">
                  <c:v>41.87</c:v>
                </c:pt>
                <c:pt idx="779">
                  <c:v>41.91</c:v>
                </c:pt>
                <c:pt idx="780">
                  <c:v>41.82</c:v>
                </c:pt>
                <c:pt idx="781">
                  <c:v>42.04</c:v>
                </c:pt>
                <c:pt idx="782">
                  <c:v>41.98</c:v>
                </c:pt>
                <c:pt idx="783">
                  <c:v>42.13</c:v>
                </c:pt>
                <c:pt idx="784">
                  <c:v>42.13</c:v>
                </c:pt>
                <c:pt idx="785">
                  <c:v>42.37</c:v>
                </c:pt>
                <c:pt idx="786">
                  <c:v>42.32</c:v>
                </c:pt>
                <c:pt idx="787">
                  <c:v>42.32</c:v>
                </c:pt>
                <c:pt idx="788">
                  <c:v>42.05</c:v>
                </c:pt>
                <c:pt idx="789">
                  <c:v>42.05</c:v>
                </c:pt>
                <c:pt idx="790">
                  <c:v>40.71</c:v>
                </c:pt>
                <c:pt idx="791">
                  <c:v>40.71</c:v>
                </c:pt>
                <c:pt idx="792">
                  <c:v>39.65</c:v>
                </c:pt>
                <c:pt idx="793">
                  <c:v>39.54</c:v>
                </c:pt>
                <c:pt idx="794">
                  <c:v>39.630000000000003</c:v>
                </c:pt>
                <c:pt idx="795">
                  <c:v>39.630000000000003</c:v>
                </c:pt>
                <c:pt idx="796">
                  <c:v>39.72</c:v>
                </c:pt>
                <c:pt idx="797">
                  <c:v>39.97</c:v>
                </c:pt>
                <c:pt idx="798">
                  <c:v>39.97</c:v>
                </c:pt>
                <c:pt idx="799">
                  <c:v>41.54</c:v>
                </c:pt>
                <c:pt idx="800">
                  <c:v>41.54</c:v>
                </c:pt>
                <c:pt idx="801">
                  <c:v>42.91</c:v>
                </c:pt>
                <c:pt idx="802">
                  <c:v>42.91</c:v>
                </c:pt>
                <c:pt idx="803">
                  <c:v>44.86</c:v>
                </c:pt>
                <c:pt idx="804">
                  <c:v>44.87</c:v>
                </c:pt>
                <c:pt idx="805">
                  <c:v>42.27</c:v>
                </c:pt>
                <c:pt idx="806">
                  <c:v>35.18</c:v>
                </c:pt>
                <c:pt idx="807">
                  <c:v>35.18</c:v>
                </c:pt>
                <c:pt idx="808">
                  <c:v>24.42</c:v>
                </c:pt>
                <c:pt idx="809">
                  <c:v>24.42</c:v>
                </c:pt>
                <c:pt idx="810">
                  <c:v>17.41</c:v>
                </c:pt>
                <c:pt idx="811">
                  <c:v>17.41</c:v>
                </c:pt>
                <c:pt idx="812">
                  <c:v>12.47</c:v>
                </c:pt>
                <c:pt idx="813">
                  <c:v>10.68</c:v>
                </c:pt>
                <c:pt idx="814">
                  <c:v>7.52</c:v>
                </c:pt>
                <c:pt idx="815">
                  <c:v>2.8</c:v>
                </c:pt>
                <c:pt idx="816">
                  <c:v>1.6</c:v>
                </c:pt>
                <c:pt idx="817">
                  <c:v>1.6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2.37</c:v>
                </c:pt>
                <c:pt idx="870">
                  <c:v>10.11</c:v>
                </c:pt>
                <c:pt idx="871">
                  <c:v>17.87</c:v>
                </c:pt>
                <c:pt idx="872">
                  <c:v>25.81</c:v>
                </c:pt>
                <c:pt idx="873">
                  <c:v>25.81</c:v>
                </c:pt>
                <c:pt idx="874">
                  <c:v>30.97</c:v>
                </c:pt>
                <c:pt idx="875">
                  <c:v>34.14</c:v>
                </c:pt>
                <c:pt idx="876">
                  <c:v>36.36</c:v>
                </c:pt>
                <c:pt idx="877">
                  <c:v>36.29</c:v>
                </c:pt>
                <c:pt idx="878">
                  <c:v>36.61</c:v>
                </c:pt>
                <c:pt idx="879">
                  <c:v>37.22</c:v>
                </c:pt>
                <c:pt idx="880">
                  <c:v>37.44</c:v>
                </c:pt>
                <c:pt idx="881">
                  <c:v>38.46</c:v>
                </c:pt>
                <c:pt idx="882">
                  <c:v>41.99</c:v>
                </c:pt>
                <c:pt idx="883">
                  <c:v>43.99</c:v>
                </c:pt>
                <c:pt idx="884">
                  <c:v>44.71</c:v>
                </c:pt>
                <c:pt idx="885">
                  <c:v>45.26</c:v>
                </c:pt>
                <c:pt idx="886">
                  <c:v>45.93</c:v>
                </c:pt>
                <c:pt idx="887">
                  <c:v>45.98</c:v>
                </c:pt>
                <c:pt idx="888">
                  <c:v>45.51</c:v>
                </c:pt>
                <c:pt idx="889">
                  <c:v>45.48</c:v>
                </c:pt>
                <c:pt idx="890">
                  <c:v>45.28</c:v>
                </c:pt>
                <c:pt idx="891">
                  <c:v>45.08</c:v>
                </c:pt>
                <c:pt idx="892">
                  <c:v>45.1</c:v>
                </c:pt>
                <c:pt idx="893">
                  <c:v>44.94</c:v>
                </c:pt>
                <c:pt idx="894">
                  <c:v>44.9</c:v>
                </c:pt>
                <c:pt idx="895">
                  <c:v>44.59</c:v>
                </c:pt>
                <c:pt idx="896">
                  <c:v>44.43</c:v>
                </c:pt>
                <c:pt idx="897">
                  <c:v>44.41</c:v>
                </c:pt>
                <c:pt idx="898">
                  <c:v>45.44</c:v>
                </c:pt>
                <c:pt idx="899">
                  <c:v>45.77</c:v>
                </c:pt>
                <c:pt idx="900">
                  <c:v>46.01</c:v>
                </c:pt>
                <c:pt idx="901">
                  <c:v>45.91</c:v>
                </c:pt>
                <c:pt idx="902">
                  <c:v>45.78</c:v>
                </c:pt>
                <c:pt idx="903">
                  <c:v>45.87</c:v>
                </c:pt>
                <c:pt idx="904">
                  <c:v>45.85</c:v>
                </c:pt>
                <c:pt idx="905">
                  <c:v>45.73</c:v>
                </c:pt>
                <c:pt idx="906">
                  <c:v>45.73</c:v>
                </c:pt>
                <c:pt idx="907">
                  <c:v>45.17</c:v>
                </c:pt>
                <c:pt idx="908">
                  <c:v>42.61</c:v>
                </c:pt>
                <c:pt idx="909">
                  <c:v>38.340000000000003</c:v>
                </c:pt>
                <c:pt idx="910">
                  <c:v>33.78</c:v>
                </c:pt>
                <c:pt idx="911">
                  <c:v>29.62</c:v>
                </c:pt>
                <c:pt idx="912">
                  <c:v>25.71</c:v>
                </c:pt>
                <c:pt idx="913">
                  <c:v>21.86</c:v>
                </c:pt>
                <c:pt idx="914">
                  <c:v>17.170000000000002</c:v>
                </c:pt>
                <c:pt idx="915">
                  <c:v>13.27</c:v>
                </c:pt>
                <c:pt idx="916">
                  <c:v>9.2100000000000009</c:v>
                </c:pt>
                <c:pt idx="917">
                  <c:v>6.78</c:v>
                </c:pt>
                <c:pt idx="918">
                  <c:v>3.78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2.04</c:v>
                </c:pt>
                <c:pt idx="969">
                  <c:v>5.18</c:v>
                </c:pt>
                <c:pt idx="970">
                  <c:v>11.47</c:v>
                </c:pt>
                <c:pt idx="971">
                  <c:v>18.11</c:v>
                </c:pt>
                <c:pt idx="972">
                  <c:v>23.94</c:v>
                </c:pt>
                <c:pt idx="973">
                  <c:v>28.39</c:v>
                </c:pt>
                <c:pt idx="974">
                  <c:v>33.61</c:v>
                </c:pt>
                <c:pt idx="975">
                  <c:v>33.06</c:v>
                </c:pt>
                <c:pt idx="976">
                  <c:v>32.68</c:v>
                </c:pt>
                <c:pt idx="977">
                  <c:v>34.17</c:v>
                </c:pt>
                <c:pt idx="978">
                  <c:v>35.700000000000003</c:v>
                </c:pt>
                <c:pt idx="979">
                  <c:v>36.520000000000003</c:v>
                </c:pt>
                <c:pt idx="980">
                  <c:v>37.82</c:v>
                </c:pt>
                <c:pt idx="981">
                  <c:v>39.06</c:v>
                </c:pt>
                <c:pt idx="982">
                  <c:v>40.36</c:v>
                </c:pt>
                <c:pt idx="983">
                  <c:v>40.200000000000003</c:v>
                </c:pt>
                <c:pt idx="984">
                  <c:v>38.53</c:v>
                </c:pt>
                <c:pt idx="985">
                  <c:v>37.61</c:v>
                </c:pt>
                <c:pt idx="986">
                  <c:v>37.4</c:v>
                </c:pt>
                <c:pt idx="987">
                  <c:v>37.92</c:v>
                </c:pt>
                <c:pt idx="988">
                  <c:v>37.94</c:v>
                </c:pt>
                <c:pt idx="989">
                  <c:v>38.64</c:v>
                </c:pt>
                <c:pt idx="990">
                  <c:v>39.47</c:v>
                </c:pt>
                <c:pt idx="991">
                  <c:v>40.08</c:v>
                </c:pt>
                <c:pt idx="992">
                  <c:v>40.76</c:v>
                </c:pt>
                <c:pt idx="993">
                  <c:v>41.49</c:v>
                </c:pt>
                <c:pt idx="994">
                  <c:v>41.83</c:v>
                </c:pt>
                <c:pt idx="995">
                  <c:v>42.17</c:v>
                </c:pt>
                <c:pt idx="996">
                  <c:v>41.5</c:v>
                </c:pt>
                <c:pt idx="997">
                  <c:v>40.74</c:v>
                </c:pt>
                <c:pt idx="998">
                  <c:v>41.6</c:v>
                </c:pt>
                <c:pt idx="999">
                  <c:v>42.42</c:v>
                </c:pt>
                <c:pt idx="1000">
                  <c:v>42.58</c:v>
                </c:pt>
                <c:pt idx="1001">
                  <c:v>42.68</c:v>
                </c:pt>
                <c:pt idx="1002">
                  <c:v>42.74</c:v>
                </c:pt>
                <c:pt idx="1003">
                  <c:v>43.15</c:v>
                </c:pt>
                <c:pt idx="1004">
                  <c:v>43.3</c:v>
                </c:pt>
                <c:pt idx="1005">
                  <c:v>42.97</c:v>
                </c:pt>
                <c:pt idx="1006">
                  <c:v>42.89</c:v>
                </c:pt>
                <c:pt idx="1007">
                  <c:v>42.08</c:v>
                </c:pt>
                <c:pt idx="1008">
                  <c:v>41.7</c:v>
                </c:pt>
                <c:pt idx="1009">
                  <c:v>41.02</c:v>
                </c:pt>
                <c:pt idx="1010">
                  <c:v>39.72</c:v>
                </c:pt>
                <c:pt idx="1011">
                  <c:v>39.19</c:v>
                </c:pt>
                <c:pt idx="1012">
                  <c:v>38.4</c:v>
                </c:pt>
                <c:pt idx="1013">
                  <c:v>37.58</c:v>
                </c:pt>
                <c:pt idx="1014">
                  <c:v>37.08</c:v>
                </c:pt>
                <c:pt idx="1015">
                  <c:v>36.94</c:v>
                </c:pt>
                <c:pt idx="1016">
                  <c:v>36.36</c:v>
                </c:pt>
                <c:pt idx="1017">
                  <c:v>33.19</c:v>
                </c:pt>
                <c:pt idx="1018">
                  <c:v>27.83</c:v>
                </c:pt>
                <c:pt idx="1019">
                  <c:v>22.57</c:v>
                </c:pt>
                <c:pt idx="1020">
                  <c:v>17.68</c:v>
                </c:pt>
                <c:pt idx="1021">
                  <c:v>13.15</c:v>
                </c:pt>
                <c:pt idx="1022">
                  <c:v>9.61</c:v>
                </c:pt>
                <c:pt idx="1023">
                  <c:v>8.02</c:v>
                </c:pt>
                <c:pt idx="1024">
                  <c:v>7.04</c:v>
                </c:pt>
                <c:pt idx="1025">
                  <c:v>4.76</c:v>
                </c:pt>
                <c:pt idx="1026">
                  <c:v>1.84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1.76</c:v>
                </c:pt>
                <c:pt idx="1031">
                  <c:v>8.1</c:v>
                </c:pt>
                <c:pt idx="1032">
                  <c:v>15.77</c:v>
                </c:pt>
                <c:pt idx="1033">
                  <c:v>22.94</c:v>
                </c:pt>
                <c:pt idx="1034">
                  <c:v>28.95</c:v>
                </c:pt>
                <c:pt idx="1035">
                  <c:v>33.93</c:v>
                </c:pt>
                <c:pt idx="1036">
                  <c:v>36.83</c:v>
                </c:pt>
                <c:pt idx="1037">
                  <c:v>37.61</c:v>
                </c:pt>
                <c:pt idx="1038">
                  <c:v>37.26</c:v>
                </c:pt>
                <c:pt idx="1039">
                  <c:v>37.04</c:v>
                </c:pt>
                <c:pt idx="1040">
                  <c:v>36.200000000000003</c:v>
                </c:pt>
                <c:pt idx="1041">
                  <c:v>35.74</c:v>
                </c:pt>
                <c:pt idx="1042">
                  <c:v>35.78</c:v>
                </c:pt>
                <c:pt idx="1043">
                  <c:v>36.25</c:v>
                </c:pt>
                <c:pt idx="1044">
                  <c:v>36.33</c:v>
                </c:pt>
                <c:pt idx="1045">
                  <c:v>35.46</c:v>
                </c:pt>
                <c:pt idx="1046">
                  <c:v>34.97</c:v>
                </c:pt>
                <c:pt idx="1047">
                  <c:v>29.22</c:v>
                </c:pt>
                <c:pt idx="1048">
                  <c:v>22.21</c:v>
                </c:pt>
                <c:pt idx="1049">
                  <c:v>15.39</c:v>
                </c:pt>
                <c:pt idx="1050">
                  <c:v>10.5</c:v>
                </c:pt>
                <c:pt idx="1051">
                  <c:v>9.65</c:v>
                </c:pt>
                <c:pt idx="1052">
                  <c:v>9.68</c:v>
                </c:pt>
                <c:pt idx="1053">
                  <c:v>9.68</c:v>
                </c:pt>
                <c:pt idx="1054">
                  <c:v>16.46</c:v>
                </c:pt>
                <c:pt idx="1055">
                  <c:v>20.59</c:v>
                </c:pt>
                <c:pt idx="1056">
                  <c:v>22.67</c:v>
                </c:pt>
                <c:pt idx="1057">
                  <c:v>23.33</c:v>
                </c:pt>
                <c:pt idx="1058">
                  <c:v>23.42</c:v>
                </c:pt>
                <c:pt idx="1059">
                  <c:v>23.81</c:v>
                </c:pt>
                <c:pt idx="1060">
                  <c:v>23.78</c:v>
                </c:pt>
                <c:pt idx="1061">
                  <c:v>24.54</c:v>
                </c:pt>
                <c:pt idx="1062">
                  <c:v>23.17</c:v>
                </c:pt>
                <c:pt idx="1063">
                  <c:v>19.78</c:v>
                </c:pt>
                <c:pt idx="1064">
                  <c:v>16.48</c:v>
                </c:pt>
                <c:pt idx="1065">
                  <c:v>13.77</c:v>
                </c:pt>
                <c:pt idx="1066">
                  <c:v>10.34</c:v>
                </c:pt>
                <c:pt idx="1067">
                  <c:v>7.08</c:v>
                </c:pt>
                <c:pt idx="1068">
                  <c:v>5.49</c:v>
                </c:pt>
                <c:pt idx="1069">
                  <c:v>6.58</c:v>
                </c:pt>
                <c:pt idx="1070">
                  <c:v>8.86</c:v>
                </c:pt>
                <c:pt idx="1071">
                  <c:v>9.61</c:v>
                </c:pt>
                <c:pt idx="1072">
                  <c:v>9.16</c:v>
                </c:pt>
                <c:pt idx="1073">
                  <c:v>8.61</c:v>
                </c:pt>
                <c:pt idx="1074">
                  <c:v>8.41</c:v>
                </c:pt>
                <c:pt idx="1075">
                  <c:v>8.85</c:v>
                </c:pt>
                <c:pt idx="1076">
                  <c:v>8.59</c:v>
                </c:pt>
                <c:pt idx="1077">
                  <c:v>8.42</c:v>
                </c:pt>
                <c:pt idx="1078">
                  <c:v>6.51</c:v>
                </c:pt>
                <c:pt idx="1079">
                  <c:v>6.4</c:v>
                </c:pt>
                <c:pt idx="1080">
                  <c:v>4.01</c:v>
                </c:pt>
                <c:pt idx="1081">
                  <c:v>1.71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Timeliner!$AC$4</c:f>
              <c:strCache>
                <c:ptCount val="1"/>
                <c:pt idx="0">
                  <c:v>車間距離</c:v>
                </c:pt>
              </c:strCache>
            </c:strRef>
          </c:tx>
          <c:val>
            <c:numRef>
              <c:f>Timeliner!$AD$4:$ARE$4</c:f>
              <c:numCache>
                <c:formatCode>General</c:formatCode>
                <c:ptCount val="1120"/>
                <c:pt idx="0">
                  <c:v>0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72</c:v>
                </c:pt>
                <c:pt idx="65">
                  <c:v>80</c:v>
                </c:pt>
                <c:pt idx="66">
                  <c:v>255</c:v>
                </c:pt>
                <c:pt idx="67">
                  <c:v>71</c:v>
                </c:pt>
                <c:pt idx="68">
                  <c:v>68</c:v>
                </c:pt>
                <c:pt idx="69">
                  <c:v>83</c:v>
                </c:pt>
                <c:pt idx="70">
                  <c:v>78</c:v>
                </c:pt>
                <c:pt idx="71">
                  <c:v>60</c:v>
                </c:pt>
                <c:pt idx="72">
                  <c:v>255</c:v>
                </c:pt>
                <c:pt idx="73">
                  <c:v>37</c:v>
                </c:pt>
                <c:pt idx="74">
                  <c:v>52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18</c:v>
                </c:pt>
                <c:pt idx="133">
                  <c:v>22</c:v>
                </c:pt>
                <c:pt idx="134">
                  <c:v>27</c:v>
                </c:pt>
                <c:pt idx="135">
                  <c:v>32</c:v>
                </c:pt>
                <c:pt idx="136">
                  <c:v>36</c:v>
                </c:pt>
                <c:pt idx="137">
                  <c:v>39</c:v>
                </c:pt>
                <c:pt idx="138">
                  <c:v>42</c:v>
                </c:pt>
                <c:pt idx="139">
                  <c:v>45</c:v>
                </c:pt>
                <c:pt idx="140">
                  <c:v>48</c:v>
                </c:pt>
                <c:pt idx="141">
                  <c:v>51</c:v>
                </c:pt>
                <c:pt idx="142">
                  <c:v>54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83</c:v>
                </c:pt>
                <c:pt idx="153">
                  <c:v>86</c:v>
                </c:pt>
                <c:pt idx="154">
                  <c:v>88</c:v>
                </c:pt>
                <c:pt idx="155">
                  <c:v>91</c:v>
                </c:pt>
                <c:pt idx="156">
                  <c:v>92</c:v>
                </c:pt>
                <c:pt idx="157">
                  <c:v>93</c:v>
                </c:pt>
                <c:pt idx="158">
                  <c:v>95</c:v>
                </c:pt>
                <c:pt idx="159">
                  <c:v>96</c:v>
                </c:pt>
                <c:pt idx="160">
                  <c:v>98</c:v>
                </c:pt>
                <c:pt idx="161">
                  <c:v>98</c:v>
                </c:pt>
                <c:pt idx="162">
                  <c:v>100</c:v>
                </c:pt>
                <c:pt idx="163">
                  <c:v>101</c:v>
                </c:pt>
                <c:pt idx="164">
                  <c:v>103</c:v>
                </c:pt>
                <c:pt idx="165">
                  <c:v>105</c:v>
                </c:pt>
                <c:pt idx="166">
                  <c:v>106</c:v>
                </c:pt>
                <c:pt idx="167">
                  <c:v>108</c:v>
                </c:pt>
                <c:pt idx="168">
                  <c:v>109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109</c:v>
                </c:pt>
                <c:pt idx="187">
                  <c:v>105</c:v>
                </c:pt>
                <c:pt idx="188">
                  <c:v>100</c:v>
                </c:pt>
                <c:pt idx="189">
                  <c:v>95</c:v>
                </c:pt>
                <c:pt idx="190">
                  <c:v>88</c:v>
                </c:pt>
                <c:pt idx="191">
                  <c:v>79</c:v>
                </c:pt>
                <c:pt idx="192">
                  <c:v>70</c:v>
                </c:pt>
                <c:pt idx="193">
                  <c:v>255</c:v>
                </c:pt>
                <c:pt idx="194">
                  <c:v>51</c:v>
                </c:pt>
                <c:pt idx="195">
                  <c:v>43</c:v>
                </c:pt>
                <c:pt idx="196">
                  <c:v>38</c:v>
                </c:pt>
                <c:pt idx="197">
                  <c:v>34</c:v>
                </c:pt>
                <c:pt idx="198">
                  <c:v>30</c:v>
                </c:pt>
                <c:pt idx="199">
                  <c:v>28</c:v>
                </c:pt>
                <c:pt idx="200">
                  <c:v>27</c:v>
                </c:pt>
                <c:pt idx="201">
                  <c:v>26</c:v>
                </c:pt>
                <c:pt idx="202">
                  <c:v>26</c:v>
                </c:pt>
                <c:pt idx="203">
                  <c:v>25</c:v>
                </c:pt>
                <c:pt idx="204">
                  <c:v>25</c:v>
                </c:pt>
                <c:pt idx="205">
                  <c:v>25</c:v>
                </c:pt>
                <c:pt idx="206">
                  <c:v>23</c:v>
                </c:pt>
                <c:pt idx="207">
                  <c:v>22</c:v>
                </c:pt>
                <c:pt idx="208">
                  <c:v>18</c:v>
                </c:pt>
                <c:pt idx="209">
                  <c:v>13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15</c:v>
                </c:pt>
                <c:pt idx="243">
                  <c:v>15</c:v>
                </c:pt>
                <c:pt idx="244">
                  <c:v>14</c:v>
                </c:pt>
                <c:pt idx="245">
                  <c:v>12</c:v>
                </c:pt>
                <c:pt idx="246">
                  <c:v>11</c:v>
                </c:pt>
                <c:pt idx="247">
                  <c:v>11</c:v>
                </c:pt>
                <c:pt idx="248">
                  <c:v>14</c:v>
                </c:pt>
                <c:pt idx="249">
                  <c:v>16</c:v>
                </c:pt>
                <c:pt idx="250">
                  <c:v>20</c:v>
                </c:pt>
                <c:pt idx="251">
                  <c:v>24</c:v>
                </c:pt>
                <c:pt idx="252">
                  <c:v>28</c:v>
                </c:pt>
                <c:pt idx="253">
                  <c:v>32</c:v>
                </c:pt>
                <c:pt idx="254">
                  <c:v>36</c:v>
                </c:pt>
                <c:pt idx="255">
                  <c:v>255</c:v>
                </c:pt>
                <c:pt idx="256">
                  <c:v>255</c:v>
                </c:pt>
                <c:pt idx="257">
                  <c:v>255</c:v>
                </c:pt>
                <c:pt idx="258">
                  <c:v>255</c:v>
                </c:pt>
                <c:pt idx="259">
                  <c:v>255</c:v>
                </c:pt>
                <c:pt idx="260">
                  <c:v>255</c:v>
                </c:pt>
                <c:pt idx="261">
                  <c:v>255</c:v>
                </c:pt>
                <c:pt idx="262">
                  <c:v>255</c:v>
                </c:pt>
                <c:pt idx="263">
                  <c:v>255</c:v>
                </c:pt>
                <c:pt idx="264">
                  <c:v>255</c:v>
                </c:pt>
                <c:pt idx="265">
                  <c:v>255</c:v>
                </c:pt>
                <c:pt idx="266">
                  <c:v>255</c:v>
                </c:pt>
                <c:pt idx="267">
                  <c:v>255</c:v>
                </c:pt>
                <c:pt idx="268">
                  <c:v>255</c:v>
                </c:pt>
                <c:pt idx="269">
                  <c:v>255</c:v>
                </c:pt>
                <c:pt idx="270">
                  <c:v>255</c:v>
                </c:pt>
                <c:pt idx="271">
                  <c:v>255</c:v>
                </c:pt>
                <c:pt idx="272">
                  <c:v>255</c:v>
                </c:pt>
                <c:pt idx="273">
                  <c:v>255</c:v>
                </c:pt>
                <c:pt idx="274">
                  <c:v>255</c:v>
                </c:pt>
                <c:pt idx="275">
                  <c:v>255</c:v>
                </c:pt>
                <c:pt idx="276">
                  <c:v>255</c:v>
                </c:pt>
                <c:pt idx="277">
                  <c:v>255</c:v>
                </c:pt>
                <c:pt idx="278">
                  <c:v>255</c:v>
                </c:pt>
                <c:pt idx="279">
                  <c:v>255</c:v>
                </c:pt>
                <c:pt idx="280">
                  <c:v>255</c:v>
                </c:pt>
                <c:pt idx="281">
                  <c:v>255</c:v>
                </c:pt>
                <c:pt idx="282">
                  <c:v>255</c:v>
                </c:pt>
                <c:pt idx="283">
                  <c:v>255</c:v>
                </c:pt>
                <c:pt idx="284">
                  <c:v>255</c:v>
                </c:pt>
                <c:pt idx="285">
                  <c:v>255</c:v>
                </c:pt>
                <c:pt idx="286">
                  <c:v>255</c:v>
                </c:pt>
                <c:pt idx="287">
                  <c:v>255</c:v>
                </c:pt>
                <c:pt idx="288">
                  <c:v>255</c:v>
                </c:pt>
                <c:pt idx="289">
                  <c:v>255</c:v>
                </c:pt>
                <c:pt idx="290">
                  <c:v>255</c:v>
                </c:pt>
                <c:pt idx="291">
                  <c:v>255</c:v>
                </c:pt>
                <c:pt idx="292">
                  <c:v>255</c:v>
                </c:pt>
                <c:pt idx="293">
                  <c:v>255</c:v>
                </c:pt>
                <c:pt idx="294">
                  <c:v>255</c:v>
                </c:pt>
                <c:pt idx="295">
                  <c:v>255</c:v>
                </c:pt>
                <c:pt idx="296">
                  <c:v>255</c:v>
                </c:pt>
                <c:pt idx="297">
                  <c:v>255</c:v>
                </c:pt>
                <c:pt idx="298">
                  <c:v>255</c:v>
                </c:pt>
                <c:pt idx="299">
                  <c:v>15</c:v>
                </c:pt>
                <c:pt idx="300">
                  <c:v>17</c:v>
                </c:pt>
                <c:pt idx="301">
                  <c:v>22</c:v>
                </c:pt>
                <c:pt idx="302">
                  <c:v>26</c:v>
                </c:pt>
                <c:pt idx="303">
                  <c:v>27</c:v>
                </c:pt>
                <c:pt idx="304">
                  <c:v>27</c:v>
                </c:pt>
                <c:pt idx="305">
                  <c:v>25</c:v>
                </c:pt>
                <c:pt idx="306">
                  <c:v>23</c:v>
                </c:pt>
                <c:pt idx="307">
                  <c:v>19</c:v>
                </c:pt>
                <c:pt idx="308">
                  <c:v>255</c:v>
                </c:pt>
                <c:pt idx="309">
                  <c:v>255</c:v>
                </c:pt>
                <c:pt idx="310">
                  <c:v>255</c:v>
                </c:pt>
                <c:pt idx="311">
                  <c:v>255</c:v>
                </c:pt>
                <c:pt idx="312">
                  <c:v>255</c:v>
                </c:pt>
                <c:pt idx="313">
                  <c:v>255</c:v>
                </c:pt>
                <c:pt idx="314">
                  <c:v>255</c:v>
                </c:pt>
                <c:pt idx="315">
                  <c:v>255</c:v>
                </c:pt>
                <c:pt idx="316">
                  <c:v>255</c:v>
                </c:pt>
                <c:pt idx="317">
                  <c:v>255</c:v>
                </c:pt>
                <c:pt idx="318">
                  <c:v>50</c:v>
                </c:pt>
                <c:pt idx="319">
                  <c:v>52</c:v>
                </c:pt>
                <c:pt idx="320">
                  <c:v>53</c:v>
                </c:pt>
                <c:pt idx="321">
                  <c:v>53</c:v>
                </c:pt>
                <c:pt idx="322">
                  <c:v>53</c:v>
                </c:pt>
                <c:pt idx="323">
                  <c:v>52</c:v>
                </c:pt>
                <c:pt idx="324">
                  <c:v>52</c:v>
                </c:pt>
                <c:pt idx="325">
                  <c:v>53</c:v>
                </c:pt>
                <c:pt idx="326">
                  <c:v>54</c:v>
                </c:pt>
                <c:pt idx="327">
                  <c:v>56</c:v>
                </c:pt>
                <c:pt idx="328">
                  <c:v>56</c:v>
                </c:pt>
                <c:pt idx="329">
                  <c:v>57</c:v>
                </c:pt>
                <c:pt idx="330">
                  <c:v>57</c:v>
                </c:pt>
                <c:pt idx="331">
                  <c:v>56</c:v>
                </c:pt>
                <c:pt idx="332">
                  <c:v>54</c:v>
                </c:pt>
                <c:pt idx="333">
                  <c:v>52</c:v>
                </c:pt>
                <c:pt idx="334">
                  <c:v>50</c:v>
                </c:pt>
                <c:pt idx="335">
                  <c:v>48</c:v>
                </c:pt>
                <c:pt idx="336">
                  <c:v>46</c:v>
                </c:pt>
                <c:pt idx="337">
                  <c:v>46</c:v>
                </c:pt>
                <c:pt idx="338">
                  <c:v>46</c:v>
                </c:pt>
                <c:pt idx="339">
                  <c:v>47</c:v>
                </c:pt>
                <c:pt idx="340">
                  <c:v>47</c:v>
                </c:pt>
                <c:pt idx="341">
                  <c:v>49</c:v>
                </c:pt>
                <c:pt idx="342">
                  <c:v>255</c:v>
                </c:pt>
                <c:pt idx="343">
                  <c:v>52</c:v>
                </c:pt>
                <c:pt idx="344">
                  <c:v>53</c:v>
                </c:pt>
                <c:pt idx="345">
                  <c:v>54</c:v>
                </c:pt>
                <c:pt idx="346">
                  <c:v>54</c:v>
                </c:pt>
                <c:pt idx="347">
                  <c:v>55</c:v>
                </c:pt>
                <c:pt idx="348">
                  <c:v>54</c:v>
                </c:pt>
                <c:pt idx="349">
                  <c:v>54</c:v>
                </c:pt>
                <c:pt idx="350">
                  <c:v>54</c:v>
                </c:pt>
                <c:pt idx="351">
                  <c:v>52</c:v>
                </c:pt>
                <c:pt idx="352">
                  <c:v>51</c:v>
                </c:pt>
                <c:pt idx="353">
                  <c:v>50</c:v>
                </c:pt>
                <c:pt idx="354">
                  <c:v>49</c:v>
                </c:pt>
                <c:pt idx="355">
                  <c:v>47</c:v>
                </c:pt>
                <c:pt idx="356">
                  <c:v>45</c:v>
                </c:pt>
                <c:pt idx="357">
                  <c:v>42</c:v>
                </c:pt>
                <c:pt idx="358">
                  <c:v>40</c:v>
                </c:pt>
                <c:pt idx="359">
                  <c:v>38</c:v>
                </c:pt>
                <c:pt idx="360">
                  <c:v>34</c:v>
                </c:pt>
                <c:pt idx="361">
                  <c:v>30</c:v>
                </c:pt>
                <c:pt idx="362">
                  <c:v>27</c:v>
                </c:pt>
                <c:pt idx="363">
                  <c:v>26</c:v>
                </c:pt>
                <c:pt idx="364">
                  <c:v>26</c:v>
                </c:pt>
                <c:pt idx="365">
                  <c:v>27</c:v>
                </c:pt>
                <c:pt idx="366">
                  <c:v>30</c:v>
                </c:pt>
                <c:pt idx="367">
                  <c:v>32</c:v>
                </c:pt>
                <c:pt idx="368">
                  <c:v>34</c:v>
                </c:pt>
                <c:pt idx="369">
                  <c:v>36</c:v>
                </c:pt>
                <c:pt idx="370">
                  <c:v>39</c:v>
                </c:pt>
                <c:pt idx="371">
                  <c:v>39</c:v>
                </c:pt>
                <c:pt idx="372">
                  <c:v>39</c:v>
                </c:pt>
                <c:pt idx="373">
                  <c:v>37</c:v>
                </c:pt>
                <c:pt idx="374">
                  <c:v>31</c:v>
                </c:pt>
                <c:pt idx="375">
                  <c:v>85</c:v>
                </c:pt>
                <c:pt idx="376">
                  <c:v>89</c:v>
                </c:pt>
                <c:pt idx="377">
                  <c:v>92</c:v>
                </c:pt>
                <c:pt idx="378">
                  <c:v>98</c:v>
                </c:pt>
                <c:pt idx="379">
                  <c:v>255</c:v>
                </c:pt>
                <c:pt idx="380">
                  <c:v>107</c:v>
                </c:pt>
                <c:pt idx="381">
                  <c:v>255</c:v>
                </c:pt>
                <c:pt idx="382">
                  <c:v>255</c:v>
                </c:pt>
                <c:pt idx="383">
                  <c:v>255</c:v>
                </c:pt>
                <c:pt idx="384">
                  <c:v>255</c:v>
                </c:pt>
                <c:pt idx="385">
                  <c:v>255</c:v>
                </c:pt>
                <c:pt idx="386">
                  <c:v>255</c:v>
                </c:pt>
                <c:pt idx="387">
                  <c:v>255</c:v>
                </c:pt>
                <c:pt idx="388">
                  <c:v>255</c:v>
                </c:pt>
                <c:pt idx="389">
                  <c:v>255</c:v>
                </c:pt>
                <c:pt idx="390">
                  <c:v>255</c:v>
                </c:pt>
                <c:pt idx="391">
                  <c:v>255</c:v>
                </c:pt>
                <c:pt idx="392">
                  <c:v>255</c:v>
                </c:pt>
                <c:pt idx="393">
                  <c:v>255</c:v>
                </c:pt>
                <c:pt idx="394">
                  <c:v>255</c:v>
                </c:pt>
                <c:pt idx="395">
                  <c:v>255</c:v>
                </c:pt>
                <c:pt idx="396">
                  <c:v>255</c:v>
                </c:pt>
                <c:pt idx="397">
                  <c:v>255</c:v>
                </c:pt>
                <c:pt idx="398">
                  <c:v>255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255</c:v>
                </c:pt>
                <c:pt idx="407">
                  <c:v>255</c:v>
                </c:pt>
                <c:pt idx="408">
                  <c:v>255</c:v>
                </c:pt>
                <c:pt idx="409">
                  <c:v>255</c:v>
                </c:pt>
                <c:pt idx="410">
                  <c:v>255</c:v>
                </c:pt>
                <c:pt idx="411">
                  <c:v>255</c:v>
                </c:pt>
                <c:pt idx="412">
                  <c:v>255</c:v>
                </c:pt>
                <c:pt idx="413">
                  <c:v>255</c:v>
                </c:pt>
                <c:pt idx="414">
                  <c:v>255</c:v>
                </c:pt>
                <c:pt idx="415">
                  <c:v>255</c:v>
                </c:pt>
                <c:pt idx="416">
                  <c:v>255</c:v>
                </c:pt>
                <c:pt idx="417">
                  <c:v>255</c:v>
                </c:pt>
                <c:pt idx="418">
                  <c:v>255</c:v>
                </c:pt>
                <c:pt idx="419">
                  <c:v>255</c:v>
                </c:pt>
                <c:pt idx="420">
                  <c:v>255</c:v>
                </c:pt>
                <c:pt idx="421">
                  <c:v>255</c:v>
                </c:pt>
                <c:pt idx="422">
                  <c:v>255</c:v>
                </c:pt>
                <c:pt idx="423">
                  <c:v>255</c:v>
                </c:pt>
                <c:pt idx="424">
                  <c:v>255</c:v>
                </c:pt>
                <c:pt idx="425">
                  <c:v>255</c:v>
                </c:pt>
                <c:pt idx="426">
                  <c:v>255</c:v>
                </c:pt>
                <c:pt idx="427">
                  <c:v>255</c:v>
                </c:pt>
                <c:pt idx="428">
                  <c:v>255</c:v>
                </c:pt>
                <c:pt idx="429">
                  <c:v>255</c:v>
                </c:pt>
                <c:pt idx="430">
                  <c:v>255</c:v>
                </c:pt>
                <c:pt idx="431">
                  <c:v>255</c:v>
                </c:pt>
                <c:pt idx="432">
                  <c:v>255</c:v>
                </c:pt>
                <c:pt idx="433">
                  <c:v>30</c:v>
                </c:pt>
                <c:pt idx="434">
                  <c:v>31</c:v>
                </c:pt>
                <c:pt idx="435">
                  <c:v>36</c:v>
                </c:pt>
                <c:pt idx="436">
                  <c:v>43</c:v>
                </c:pt>
                <c:pt idx="437">
                  <c:v>49</c:v>
                </c:pt>
                <c:pt idx="438">
                  <c:v>54</c:v>
                </c:pt>
                <c:pt idx="439">
                  <c:v>63</c:v>
                </c:pt>
                <c:pt idx="440">
                  <c:v>70</c:v>
                </c:pt>
                <c:pt idx="441">
                  <c:v>79</c:v>
                </c:pt>
                <c:pt idx="442">
                  <c:v>87</c:v>
                </c:pt>
                <c:pt idx="443">
                  <c:v>42</c:v>
                </c:pt>
                <c:pt idx="444">
                  <c:v>50</c:v>
                </c:pt>
                <c:pt idx="445">
                  <c:v>61</c:v>
                </c:pt>
                <c:pt idx="446">
                  <c:v>71</c:v>
                </c:pt>
                <c:pt idx="447">
                  <c:v>81</c:v>
                </c:pt>
                <c:pt idx="448">
                  <c:v>91</c:v>
                </c:pt>
                <c:pt idx="449">
                  <c:v>99</c:v>
                </c:pt>
                <c:pt idx="450">
                  <c:v>107</c:v>
                </c:pt>
                <c:pt idx="451">
                  <c:v>255</c:v>
                </c:pt>
                <c:pt idx="452">
                  <c:v>255</c:v>
                </c:pt>
                <c:pt idx="453">
                  <c:v>255</c:v>
                </c:pt>
                <c:pt idx="454">
                  <c:v>255</c:v>
                </c:pt>
                <c:pt idx="455">
                  <c:v>255</c:v>
                </c:pt>
                <c:pt idx="456">
                  <c:v>255</c:v>
                </c:pt>
                <c:pt idx="457">
                  <c:v>255</c:v>
                </c:pt>
                <c:pt idx="458">
                  <c:v>255</c:v>
                </c:pt>
                <c:pt idx="459">
                  <c:v>255</c:v>
                </c:pt>
                <c:pt idx="460">
                  <c:v>255</c:v>
                </c:pt>
                <c:pt idx="461">
                  <c:v>255</c:v>
                </c:pt>
                <c:pt idx="462">
                  <c:v>255</c:v>
                </c:pt>
                <c:pt idx="463">
                  <c:v>255</c:v>
                </c:pt>
                <c:pt idx="464">
                  <c:v>255</c:v>
                </c:pt>
                <c:pt idx="465">
                  <c:v>255</c:v>
                </c:pt>
                <c:pt idx="466">
                  <c:v>255</c:v>
                </c:pt>
                <c:pt idx="467">
                  <c:v>255</c:v>
                </c:pt>
                <c:pt idx="468">
                  <c:v>255</c:v>
                </c:pt>
                <c:pt idx="469">
                  <c:v>255</c:v>
                </c:pt>
                <c:pt idx="470">
                  <c:v>255</c:v>
                </c:pt>
                <c:pt idx="471">
                  <c:v>255</c:v>
                </c:pt>
                <c:pt idx="472">
                  <c:v>255</c:v>
                </c:pt>
                <c:pt idx="473">
                  <c:v>255</c:v>
                </c:pt>
                <c:pt idx="474">
                  <c:v>255</c:v>
                </c:pt>
                <c:pt idx="475">
                  <c:v>255</c:v>
                </c:pt>
                <c:pt idx="476">
                  <c:v>255</c:v>
                </c:pt>
                <c:pt idx="477">
                  <c:v>255</c:v>
                </c:pt>
                <c:pt idx="478">
                  <c:v>255</c:v>
                </c:pt>
                <c:pt idx="479">
                  <c:v>255</c:v>
                </c:pt>
                <c:pt idx="480">
                  <c:v>255</c:v>
                </c:pt>
                <c:pt idx="481">
                  <c:v>45</c:v>
                </c:pt>
                <c:pt idx="482">
                  <c:v>255</c:v>
                </c:pt>
                <c:pt idx="483">
                  <c:v>255</c:v>
                </c:pt>
                <c:pt idx="484">
                  <c:v>255</c:v>
                </c:pt>
                <c:pt idx="485">
                  <c:v>255</c:v>
                </c:pt>
                <c:pt idx="486">
                  <c:v>255</c:v>
                </c:pt>
                <c:pt idx="487">
                  <c:v>255</c:v>
                </c:pt>
                <c:pt idx="488">
                  <c:v>255</c:v>
                </c:pt>
                <c:pt idx="489">
                  <c:v>255</c:v>
                </c:pt>
                <c:pt idx="490">
                  <c:v>255</c:v>
                </c:pt>
                <c:pt idx="491">
                  <c:v>255</c:v>
                </c:pt>
                <c:pt idx="492">
                  <c:v>102</c:v>
                </c:pt>
                <c:pt idx="493">
                  <c:v>255</c:v>
                </c:pt>
                <c:pt idx="494">
                  <c:v>255</c:v>
                </c:pt>
                <c:pt idx="495">
                  <c:v>255</c:v>
                </c:pt>
                <c:pt idx="496">
                  <c:v>255</c:v>
                </c:pt>
                <c:pt idx="497">
                  <c:v>255</c:v>
                </c:pt>
                <c:pt idx="498">
                  <c:v>255</c:v>
                </c:pt>
                <c:pt idx="499">
                  <c:v>255</c:v>
                </c:pt>
                <c:pt idx="500">
                  <c:v>255</c:v>
                </c:pt>
                <c:pt idx="501">
                  <c:v>255</c:v>
                </c:pt>
                <c:pt idx="502">
                  <c:v>255</c:v>
                </c:pt>
                <c:pt idx="503">
                  <c:v>255</c:v>
                </c:pt>
                <c:pt idx="504">
                  <c:v>255</c:v>
                </c:pt>
                <c:pt idx="505">
                  <c:v>255</c:v>
                </c:pt>
                <c:pt idx="506">
                  <c:v>255</c:v>
                </c:pt>
                <c:pt idx="507">
                  <c:v>255</c:v>
                </c:pt>
                <c:pt idx="508">
                  <c:v>255</c:v>
                </c:pt>
                <c:pt idx="509">
                  <c:v>255</c:v>
                </c:pt>
                <c:pt idx="510">
                  <c:v>255</c:v>
                </c:pt>
                <c:pt idx="511">
                  <c:v>255</c:v>
                </c:pt>
                <c:pt idx="512">
                  <c:v>255</c:v>
                </c:pt>
                <c:pt idx="513">
                  <c:v>255</c:v>
                </c:pt>
                <c:pt idx="514">
                  <c:v>255</c:v>
                </c:pt>
                <c:pt idx="515">
                  <c:v>255</c:v>
                </c:pt>
                <c:pt idx="516">
                  <c:v>255</c:v>
                </c:pt>
                <c:pt idx="517">
                  <c:v>255</c:v>
                </c:pt>
                <c:pt idx="518">
                  <c:v>255</c:v>
                </c:pt>
                <c:pt idx="519">
                  <c:v>255</c:v>
                </c:pt>
                <c:pt idx="520">
                  <c:v>255</c:v>
                </c:pt>
                <c:pt idx="521">
                  <c:v>255</c:v>
                </c:pt>
                <c:pt idx="522">
                  <c:v>255</c:v>
                </c:pt>
                <c:pt idx="523">
                  <c:v>255</c:v>
                </c:pt>
                <c:pt idx="524">
                  <c:v>255</c:v>
                </c:pt>
                <c:pt idx="525">
                  <c:v>255</c:v>
                </c:pt>
                <c:pt idx="526">
                  <c:v>255</c:v>
                </c:pt>
                <c:pt idx="527">
                  <c:v>255</c:v>
                </c:pt>
                <c:pt idx="528">
                  <c:v>255</c:v>
                </c:pt>
                <c:pt idx="529">
                  <c:v>255</c:v>
                </c:pt>
                <c:pt idx="530">
                  <c:v>255</c:v>
                </c:pt>
                <c:pt idx="531">
                  <c:v>255</c:v>
                </c:pt>
                <c:pt idx="532">
                  <c:v>255</c:v>
                </c:pt>
                <c:pt idx="533">
                  <c:v>255</c:v>
                </c:pt>
                <c:pt idx="534">
                  <c:v>255</c:v>
                </c:pt>
                <c:pt idx="535">
                  <c:v>255</c:v>
                </c:pt>
                <c:pt idx="536">
                  <c:v>255</c:v>
                </c:pt>
                <c:pt idx="537">
                  <c:v>255</c:v>
                </c:pt>
                <c:pt idx="538">
                  <c:v>255</c:v>
                </c:pt>
                <c:pt idx="539">
                  <c:v>255</c:v>
                </c:pt>
                <c:pt idx="540">
                  <c:v>255</c:v>
                </c:pt>
                <c:pt idx="541">
                  <c:v>255</c:v>
                </c:pt>
                <c:pt idx="542">
                  <c:v>255</c:v>
                </c:pt>
                <c:pt idx="543">
                  <c:v>255</c:v>
                </c:pt>
                <c:pt idx="544">
                  <c:v>255</c:v>
                </c:pt>
                <c:pt idx="545">
                  <c:v>255</c:v>
                </c:pt>
                <c:pt idx="546">
                  <c:v>255</c:v>
                </c:pt>
                <c:pt idx="547">
                  <c:v>255</c:v>
                </c:pt>
                <c:pt idx="548">
                  <c:v>255</c:v>
                </c:pt>
                <c:pt idx="549">
                  <c:v>255</c:v>
                </c:pt>
                <c:pt idx="550">
                  <c:v>255</c:v>
                </c:pt>
                <c:pt idx="551">
                  <c:v>255</c:v>
                </c:pt>
                <c:pt idx="552">
                  <c:v>255</c:v>
                </c:pt>
                <c:pt idx="553">
                  <c:v>255</c:v>
                </c:pt>
                <c:pt idx="554">
                  <c:v>255</c:v>
                </c:pt>
                <c:pt idx="555">
                  <c:v>255</c:v>
                </c:pt>
                <c:pt idx="556">
                  <c:v>255</c:v>
                </c:pt>
                <c:pt idx="557">
                  <c:v>39</c:v>
                </c:pt>
                <c:pt idx="558">
                  <c:v>49</c:v>
                </c:pt>
                <c:pt idx="559">
                  <c:v>56</c:v>
                </c:pt>
                <c:pt idx="560">
                  <c:v>40</c:v>
                </c:pt>
                <c:pt idx="561">
                  <c:v>57</c:v>
                </c:pt>
                <c:pt idx="562">
                  <c:v>59</c:v>
                </c:pt>
                <c:pt idx="563">
                  <c:v>75</c:v>
                </c:pt>
                <c:pt idx="564">
                  <c:v>91</c:v>
                </c:pt>
                <c:pt idx="565">
                  <c:v>102</c:v>
                </c:pt>
                <c:pt idx="566">
                  <c:v>55</c:v>
                </c:pt>
                <c:pt idx="567">
                  <c:v>63</c:v>
                </c:pt>
                <c:pt idx="568">
                  <c:v>69</c:v>
                </c:pt>
                <c:pt idx="569">
                  <c:v>255</c:v>
                </c:pt>
                <c:pt idx="570">
                  <c:v>255</c:v>
                </c:pt>
                <c:pt idx="571">
                  <c:v>255</c:v>
                </c:pt>
                <c:pt idx="572">
                  <c:v>255</c:v>
                </c:pt>
                <c:pt idx="573">
                  <c:v>255</c:v>
                </c:pt>
                <c:pt idx="574">
                  <c:v>255</c:v>
                </c:pt>
                <c:pt idx="575">
                  <c:v>255</c:v>
                </c:pt>
                <c:pt idx="576">
                  <c:v>255</c:v>
                </c:pt>
                <c:pt idx="577">
                  <c:v>255</c:v>
                </c:pt>
                <c:pt idx="578">
                  <c:v>255</c:v>
                </c:pt>
                <c:pt idx="579">
                  <c:v>255</c:v>
                </c:pt>
                <c:pt idx="580">
                  <c:v>255</c:v>
                </c:pt>
                <c:pt idx="581">
                  <c:v>255</c:v>
                </c:pt>
                <c:pt idx="582">
                  <c:v>255</c:v>
                </c:pt>
                <c:pt idx="583">
                  <c:v>255</c:v>
                </c:pt>
                <c:pt idx="584">
                  <c:v>255</c:v>
                </c:pt>
                <c:pt idx="585">
                  <c:v>255</c:v>
                </c:pt>
                <c:pt idx="586">
                  <c:v>255</c:v>
                </c:pt>
                <c:pt idx="587">
                  <c:v>255</c:v>
                </c:pt>
                <c:pt idx="588">
                  <c:v>255</c:v>
                </c:pt>
                <c:pt idx="589">
                  <c:v>255</c:v>
                </c:pt>
                <c:pt idx="590">
                  <c:v>255</c:v>
                </c:pt>
                <c:pt idx="591">
                  <c:v>255</c:v>
                </c:pt>
                <c:pt idx="592">
                  <c:v>255</c:v>
                </c:pt>
                <c:pt idx="593">
                  <c:v>255</c:v>
                </c:pt>
                <c:pt idx="594">
                  <c:v>255</c:v>
                </c:pt>
                <c:pt idx="595">
                  <c:v>255</c:v>
                </c:pt>
                <c:pt idx="596">
                  <c:v>255</c:v>
                </c:pt>
                <c:pt idx="597">
                  <c:v>255</c:v>
                </c:pt>
                <c:pt idx="598">
                  <c:v>255</c:v>
                </c:pt>
                <c:pt idx="599">
                  <c:v>255</c:v>
                </c:pt>
                <c:pt idx="600">
                  <c:v>255</c:v>
                </c:pt>
                <c:pt idx="601">
                  <c:v>255</c:v>
                </c:pt>
                <c:pt idx="602">
                  <c:v>255</c:v>
                </c:pt>
                <c:pt idx="603">
                  <c:v>255</c:v>
                </c:pt>
                <c:pt idx="604">
                  <c:v>255</c:v>
                </c:pt>
                <c:pt idx="605">
                  <c:v>255</c:v>
                </c:pt>
                <c:pt idx="606">
                  <c:v>255</c:v>
                </c:pt>
                <c:pt idx="607">
                  <c:v>255</c:v>
                </c:pt>
                <c:pt idx="608">
                  <c:v>255</c:v>
                </c:pt>
                <c:pt idx="609">
                  <c:v>255</c:v>
                </c:pt>
                <c:pt idx="610">
                  <c:v>255</c:v>
                </c:pt>
                <c:pt idx="611">
                  <c:v>255</c:v>
                </c:pt>
                <c:pt idx="612">
                  <c:v>255</c:v>
                </c:pt>
                <c:pt idx="613">
                  <c:v>255</c:v>
                </c:pt>
                <c:pt idx="614">
                  <c:v>255</c:v>
                </c:pt>
                <c:pt idx="615">
                  <c:v>255</c:v>
                </c:pt>
                <c:pt idx="616">
                  <c:v>255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255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95</c:v>
                </c:pt>
                <c:pt idx="625">
                  <c:v>93</c:v>
                </c:pt>
                <c:pt idx="626">
                  <c:v>255</c:v>
                </c:pt>
                <c:pt idx="627">
                  <c:v>255</c:v>
                </c:pt>
                <c:pt idx="628">
                  <c:v>255</c:v>
                </c:pt>
                <c:pt idx="629">
                  <c:v>255</c:v>
                </c:pt>
                <c:pt idx="630">
                  <c:v>255</c:v>
                </c:pt>
                <c:pt idx="631">
                  <c:v>255</c:v>
                </c:pt>
                <c:pt idx="632">
                  <c:v>255</c:v>
                </c:pt>
                <c:pt idx="633">
                  <c:v>56</c:v>
                </c:pt>
                <c:pt idx="634">
                  <c:v>50</c:v>
                </c:pt>
                <c:pt idx="635">
                  <c:v>39</c:v>
                </c:pt>
                <c:pt idx="636">
                  <c:v>31</c:v>
                </c:pt>
                <c:pt idx="637">
                  <c:v>255</c:v>
                </c:pt>
                <c:pt idx="638">
                  <c:v>255</c:v>
                </c:pt>
                <c:pt idx="639">
                  <c:v>255</c:v>
                </c:pt>
                <c:pt idx="640">
                  <c:v>255</c:v>
                </c:pt>
                <c:pt idx="641">
                  <c:v>255</c:v>
                </c:pt>
                <c:pt idx="642">
                  <c:v>255</c:v>
                </c:pt>
                <c:pt idx="643">
                  <c:v>255</c:v>
                </c:pt>
                <c:pt idx="644">
                  <c:v>255</c:v>
                </c:pt>
                <c:pt idx="645">
                  <c:v>255</c:v>
                </c:pt>
                <c:pt idx="646">
                  <c:v>255</c:v>
                </c:pt>
                <c:pt idx="647">
                  <c:v>255</c:v>
                </c:pt>
                <c:pt idx="648">
                  <c:v>255</c:v>
                </c:pt>
                <c:pt idx="649">
                  <c:v>255</c:v>
                </c:pt>
                <c:pt idx="650">
                  <c:v>255</c:v>
                </c:pt>
                <c:pt idx="651">
                  <c:v>6</c:v>
                </c:pt>
                <c:pt idx="652">
                  <c:v>7</c:v>
                </c:pt>
                <c:pt idx="653">
                  <c:v>10</c:v>
                </c:pt>
                <c:pt idx="654">
                  <c:v>10</c:v>
                </c:pt>
                <c:pt idx="655">
                  <c:v>9</c:v>
                </c:pt>
                <c:pt idx="656">
                  <c:v>8</c:v>
                </c:pt>
                <c:pt idx="657">
                  <c:v>5</c:v>
                </c:pt>
                <c:pt idx="658">
                  <c:v>4</c:v>
                </c:pt>
                <c:pt idx="659">
                  <c:v>3</c:v>
                </c:pt>
                <c:pt idx="660">
                  <c:v>5</c:v>
                </c:pt>
                <c:pt idx="661">
                  <c:v>5</c:v>
                </c:pt>
                <c:pt idx="662">
                  <c:v>4</c:v>
                </c:pt>
                <c:pt idx="663">
                  <c:v>5</c:v>
                </c:pt>
                <c:pt idx="664">
                  <c:v>2</c:v>
                </c:pt>
                <c:pt idx="665">
                  <c:v>4</c:v>
                </c:pt>
                <c:pt idx="666">
                  <c:v>3</c:v>
                </c:pt>
                <c:pt idx="667">
                  <c:v>3</c:v>
                </c:pt>
                <c:pt idx="668">
                  <c:v>4</c:v>
                </c:pt>
                <c:pt idx="669">
                  <c:v>6</c:v>
                </c:pt>
                <c:pt idx="670">
                  <c:v>255</c:v>
                </c:pt>
                <c:pt idx="671">
                  <c:v>255</c:v>
                </c:pt>
                <c:pt idx="672">
                  <c:v>255</c:v>
                </c:pt>
                <c:pt idx="673">
                  <c:v>255</c:v>
                </c:pt>
                <c:pt idx="674">
                  <c:v>255</c:v>
                </c:pt>
                <c:pt idx="675">
                  <c:v>255</c:v>
                </c:pt>
                <c:pt idx="676">
                  <c:v>255</c:v>
                </c:pt>
                <c:pt idx="677">
                  <c:v>28</c:v>
                </c:pt>
                <c:pt idx="678">
                  <c:v>30</c:v>
                </c:pt>
                <c:pt idx="679">
                  <c:v>17</c:v>
                </c:pt>
                <c:pt idx="680">
                  <c:v>17</c:v>
                </c:pt>
                <c:pt idx="681">
                  <c:v>17</c:v>
                </c:pt>
                <c:pt idx="682">
                  <c:v>255</c:v>
                </c:pt>
                <c:pt idx="683">
                  <c:v>255</c:v>
                </c:pt>
                <c:pt idx="684">
                  <c:v>22</c:v>
                </c:pt>
                <c:pt idx="685">
                  <c:v>25</c:v>
                </c:pt>
                <c:pt idx="686">
                  <c:v>62</c:v>
                </c:pt>
                <c:pt idx="687">
                  <c:v>65</c:v>
                </c:pt>
                <c:pt idx="688">
                  <c:v>65</c:v>
                </c:pt>
                <c:pt idx="689">
                  <c:v>42</c:v>
                </c:pt>
                <c:pt idx="690">
                  <c:v>46</c:v>
                </c:pt>
                <c:pt idx="691">
                  <c:v>50</c:v>
                </c:pt>
                <c:pt idx="692">
                  <c:v>50</c:v>
                </c:pt>
                <c:pt idx="693">
                  <c:v>255</c:v>
                </c:pt>
                <c:pt idx="694">
                  <c:v>86</c:v>
                </c:pt>
                <c:pt idx="695">
                  <c:v>88</c:v>
                </c:pt>
                <c:pt idx="696">
                  <c:v>88</c:v>
                </c:pt>
                <c:pt idx="697">
                  <c:v>66</c:v>
                </c:pt>
                <c:pt idx="698">
                  <c:v>66</c:v>
                </c:pt>
                <c:pt idx="699">
                  <c:v>255</c:v>
                </c:pt>
                <c:pt idx="700">
                  <c:v>70</c:v>
                </c:pt>
                <c:pt idx="701">
                  <c:v>70</c:v>
                </c:pt>
                <c:pt idx="702">
                  <c:v>71</c:v>
                </c:pt>
                <c:pt idx="703">
                  <c:v>70</c:v>
                </c:pt>
                <c:pt idx="704">
                  <c:v>255</c:v>
                </c:pt>
                <c:pt idx="705">
                  <c:v>255</c:v>
                </c:pt>
                <c:pt idx="706">
                  <c:v>255</c:v>
                </c:pt>
                <c:pt idx="707">
                  <c:v>255</c:v>
                </c:pt>
                <c:pt idx="708">
                  <c:v>255</c:v>
                </c:pt>
                <c:pt idx="709">
                  <c:v>255</c:v>
                </c:pt>
                <c:pt idx="710">
                  <c:v>255</c:v>
                </c:pt>
                <c:pt idx="711">
                  <c:v>255</c:v>
                </c:pt>
                <c:pt idx="712">
                  <c:v>255</c:v>
                </c:pt>
                <c:pt idx="713">
                  <c:v>65</c:v>
                </c:pt>
                <c:pt idx="714">
                  <c:v>65</c:v>
                </c:pt>
                <c:pt idx="715">
                  <c:v>255</c:v>
                </c:pt>
                <c:pt idx="716">
                  <c:v>255</c:v>
                </c:pt>
                <c:pt idx="717">
                  <c:v>255</c:v>
                </c:pt>
                <c:pt idx="718">
                  <c:v>25</c:v>
                </c:pt>
                <c:pt idx="719">
                  <c:v>19</c:v>
                </c:pt>
                <c:pt idx="720">
                  <c:v>19</c:v>
                </c:pt>
                <c:pt idx="721">
                  <c:v>10</c:v>
                </c:pt>
                <c:pt idx="722">
                  <c:v>7</c:v>
                </c:pt>
                <c:pt idx="723">
                  <c:v>7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6</c:v>
                </c:pt>
                <c:pt idx="730">
                  <c:v>7</c:v>
                </c:pt>
                <c:pt idx="731">
                  <c:v>10</c:v>
                </c:pt>
                <c:pt idx="732">
                  <c:v>11</c:v>
                </c:pt>
                <c:pt idx="733">
                  <c:v>12</c:v>
                </c:pt>
                <c:pt idx="734">
                  <c:v>12</c:v>
                </c:pt>
                <c:pt idx="735">
                  <c:v>14</c:v>
                </c:pt>
                <c:pt idx="736">
                  <c:v>14</c:v>
                </c:pt>
                <c:pt idx="737">
                  <c:v>19</c:v>
                </c:pt>
                <c:pt idx="738">
                  <c:v>19</c:v>
                </c:pt>
                <c:pt idx="739">
                  <c:v>21</c:v>
                </c:pt>
                <c:pt idx="740">
                  <c:v>21</c:v>
                </c:pt>
                <c:pt idx="741">
                  <c:v>24</c:v>
                </c:pt>
                <c:pt idx="742">
                  <c:v>24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28</c:v>
                </c:pt>
                <c:pt idx="748">
                  <c:v>28</c:v>
                </c:pt>
                <c:pt idx="749">
                  <c:v>28</c:v>
                </c:pt>
                <c:pt idx="750">
                  <c:v>28</c:v>
                </c:pt>
                <c:pt idx="751">
                  <c:v>28</c:v>
                </c:pt>
                <c:pt idx="752">
                  <c:v>28</c:v>
                </c:pt>
                <c:pt idx="753">
                  <c:v>28</c:v>
                </c:pt>
                <c:pt idx="754">
                  <c:v>28</c:v>
                </c:pt>
                <c:pt idx="755">
                  <c:v>28</c:v>
                </c:pt>
                <c:pt idx="756">
                  <c:v>29</c:v>
                </c:pt>
                <c:pt idx="757">
                  <c:v>29</c:v>
                </c:pt>
                <c:pt idx="758">
                  <c:v>29</c:v>
                </c:pt>
                <c:pt idx="759">
                  <c:v>30</c:v>
                </c:pt>
                <c:pt idx="760">
                  <c:v>30</c:v>
                </c:pt>
                <c:pt idx="761">
                  <c:v>30</c:v>
                </c:pt>
                <c:pt idx="762">
                  <c:v>31</c:v>
                </c:pt>
                <c:pt idx="763">
                  <c:v>31</c:v>
                </c:pt>
                <c:pt idx="764">
                  <c:v>33</c:v>
                </c:pt>
                <c:pt idx="765">
                  <c:v>33</c:v>
                </c:pt>
                <c:pt idx="766">
                  <c:v>36</c:v>
                </c:pt>
                <c:pt idx="767">
                  <c:v>36</c:v>
                </c:pt>
                <c:pt idx="768">
                  <c:v>37</c:v>
                </c:pt>
                <c:pt idx="769">
                  <c:v>37</c:v>
                </c:pt>
                <c:pt idx="770">
                  <c:v>37</c:v>
                </c:pt>
                <c:pt idx="771">
                  <c:v>36</c:v>
                </c:pt>
                <c:pt idx="772">
                  <c:v>35</c:v>
                </c:pt>
                <c:pt idx="773">
                  <c:v>35</c:v>
                </c:pt>
                <c:pt idx="774">
                  <c:v>34</c:v>
                </c:pt>
                <c:pt idx="775">
                  <c:v>34</c:v>
                </c:pt>
                <c:pt idx="776">
                  <c:v>34</c:v>
                </c:pt>
                <c:pt idx="777">
                  <c:v>35</c:v>
                </c:pt>
                <c:pt idx="778">
                  <c:v>35</c:v>
                </c:pt>
                <c:pt idx="779">
                  <c:v>37</c:v>
                </c:pt>
                <c:pt idx="780">
                  <c:v>37</c:v>
                </c:pt>
                <c:pt idx="781">
                  <c:v>37</c:v>
                </c:pt>
                <c:pt idx="782">
                  <c:v>42</c:v>
                </c:pt>
                <c:pt idx="783">
                  <c:v>43</c:v>
                </c:pt>
                <c:pt idx="784">
                  <c:v>43</c:v>
                </c:pt>
                <c:pt idx="785">
                  <c:v>44</c:v>
                </c:pt>
                <c:pt idx="786">
                  <c:v>44</c:v>
                </c:pt>
                <c:pt idx="787">
                  <c:v>44</c:v>
                </c:pt>
                <c:pt idx="788">
                  <c:v>41</c:v>
                </c:pt>
                <c:pt idx="789">
                  <c:v>41</c:v>
                </c:pt>
                <c:pt idx="790">
                  <c:v>38</c:v>
                </c:pt>
                <c:pt idx="791">
                  <c:v>38</c:v>
                </c:pt>
                <c:pt idx="792">
                  <c:v>36</c:v>
                </c:pt>
                <c:pt idx="793">
                  <c:v>35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35</c:v>
                </c:pt>
                <c:pt idx="798">
                  <c:v>35</c:v>
                </c:pt>
                <c:pt idx="799">
                  <c:v>36</c:v>
                </c:pt>
                <c:pt idx="800">
                  <c:v>36</c:v>
                </c:pt>
                <c:pt idx="801">
                  <c:v>36</c:v>
                </c:pt>
                <c:pt idx="802">
                  <c:v>36</c:v>
                </c:pt>
                <c:pt idx="803">
                  <c:v>17</c:v>
                </c:pt>
                <c:pt idx="804">
                  <c:v>17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12</c:v>
                </c:pt>
                <c:pt idx="812">
                  <c:v>10</c:v>
                </c:pt>
                <c:pt idx="813">
                  <c:v>7</c:v>
                </c:pt>
                <c:pt idx="814">
                  <c:v>6</c:v>
                </c:pt>
                <c:pt idx="815">
                  <c:v>6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4</c:v>
                </c:pt>
                <c:pt idx="869">
                  <c:v>8</c:v>
                </c:pt>
                <c:pt idx="870">
                  <c:v>13</c:v>
                </c:pt>
                <c:pt idx="871">
                  <c:v>16</c:v>
                </c:pt>
                <c:pt idx="872">
                  <c:v>18</c:v>
                </c:pt>
                <c:pt idx="873">
                  <c:v>18</c:v>
                </c:pt>
                <c:pt idx="874">
                  <c:v>19</c:v>
                </c:pt>
                <c:pt idx="875">
                  <c:v>20</c:v>
                </c:pt>
                <c:pt idx="876">
                  <c:v>20</c:v>
                </c:pt>
                <c:pt idx="877">
                  <c:v>21</c:v>
                </c:pt>
                <c:pt idx="878">
                  <c:v>23</c:v>
                </c:pt>
                <c:pt idx="879">
                  <c:v>25</c:v>
                </c:pt>
                <c:pt idx="880">
                  <c:v>26</c:v>
                </c:pt>
                <c:pt idx="881">
                  <c:v>28</c:v>
                </c:pt>
                <c:pt idx="882">
                  <c:v>31</c:v>
                </c:pt>
                <c:pt idx="883">
                  <c:v>33</c:v>
                </c:pt>
                <c:pt idx="884">
                  <c:v>33</c:v>
                </c:pt>
                <c:pt idx="885">
                  <c:v>34</c:v>
                </c:pt>
                <c:pt idx="886">
                  <c:v>35</c:v>
                </c:pt>
                <c:pt idx="887">
                  <c:v>36</c:v>
                </c:pt>
                <c:pt idx="888">
                  <c:v>36</c:v>
                </c:pt>
                <c:pt idx="889">
                  <c:v>37</c:v>
                </c:pt>
                <c:pt idx="890">
                  <c:v>37</c:v>
                </c:pt>
                <c:pt idx="891">
                  <c:v>38</c:v>
                </c:pt>
                <c:pt idx="892">
                  <c:v>38</c:v>
                </c:pt>
                <c:pt idx="893">
                  <c:v>39</c:v>
                </c:pt>
                <c:pt idx="894">
                  <c:v>40</c:v>
                </c:pt>
                <c:pt idx="895">
                  <c:v>41</c:v>
                </c:pt>
                <c:pt idx="896">
                  <c:v>42</c:v>
                </c:pt>
                <c:pt idx="897">
                  <c:v>43</c:v>
                </c:pt>
                <c:pt idx="898">
                  <c:v>43</c:v>
                </c:pt>
                <c:pt idx="899">
                  <c:v>43</c:v>
                </c:pt>
                <c:pt idx="900">
                  <c:v>255</c:v>
                </c:pt>
                <c:pt idx="901">
                  <c:v>44</c:v>
                </c:pt>
                <c:pt idx="902">
                  <c:v>43</c:v>
                </c:pt>
                <c:pt idx="903">
                  <c:v>43</c:v>
                </c:pt>
                <c:pt idx="904">
                  <c:v>42</c:v>
                </c:pt>
                <c:pt idx="905">
                  <c:v>42</c:v>
                </c:pt>
                <c:pt idx="906">
                  <c:v>40</c:v>
                </c:pt>
                <c:pt idx="907">
                  <c:v>39</c:v>
                </c:pt>
                <c:pt idx="908">
                  <c:v>38</c:v>
                </c:pt>
                <c:pt idx="909">
                  <c:v>38</c:v>
                </c:pt>
                <c:pt idx="910">
                  <c:v>37</c:v>
                </c:pt>
                <c:pt idx="911">
                  <c:v>35</c:v>
                </c:pt>
                <c:pt idx="912">
                  <c:v>32</c:v>
                </c:pt>
                <c:pt idx="913">
                  <c:v>26</c:v>
                </c:pt>
                <c:pt idx="914">
                  <c:v>19</c:v>
                </c:pt>
                <c:pt idx="915">
                  <c:v>14</c:v>
                </c:pt>
                <c:pt idx="916">
                  <c:v>10</c:v>
                </c:pt>
                <c:pt idx="917">
                  <c:v>6</c:v>
                </c:pt>
                <c:pt idx="918">
                  <c:v>4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4</c:v>
                </c:pt>
                <c:pt idx="967">
                  <c:v>5</c:v>
                </c:pt>
                <c:pt idx="968">
                  <c:v>8</c:v>
                </c:pt>
                <c:pt idx="969">
                  <c:v>13</c:v>
                </c:pt>
                <c:pt idx="970">
                  <c:v>17</c:v>
                </c:pt>
                <c:pt idx="971">
                  <c:v>21</c:v>
                </c:pt>
                <c:pt idx="972">
                  <c:v>23</c:v>
                </c:pt>
                <c:pt idx="973">
                  <c:v>25</c:v>
                </c:pt>
                <c:pt idx="974">
                  <c:v>25</c:v>
                </c:pt>
                <c:pt idx="975">
                  <c:v>26</c:v>
                </c:pt>
                <c:pt idx="976">
                  <c:v>26</c:v>
                </c:pt>
                <c:pt idx="977">
                  <c:v>27</c:v>
                </c:pt>
                <c:pt idx="978">
                  <c:v>28</c:v>
                </c:pt>
                <c:pt idx="979">
                  <c:v>28</c:v>
                </c:pt>
                <c:pt idx="980">
                  <c:v>29</c:v>
                </c:pt>
                <c:pt idx="981">
                  <c:v>29</c:v>
                </c:pt>
                <c:pt idx="982">
                  <c:v>29</c:v>
                </c:pt>
                <c:pt idx="983">
                  <c:v>28</c:v>
                </c:pt>
                <c:pt idx="984">
                  <c:v>27</c:v>
                </c:pt>
                <c:pt idx="985">
                  <c:v>28</c:v>
                </c:pt>
                <c:pt idx="986">
                  <c:v>28</c:v>
                </c:pt>
                <c:pt idx="987">
                  <c:v>255</c:v>
                </c:pt>
                <c:pt idx="988">
                  <c:v>29</c:v>
                </c:pt>
                <c:pt idx="989">
                  <c:v>29</c:v>
                </c:pt>
                <c:pt idx="990">
                  <c:v>29</c:v>
                </c:pt>
                <c:pt idx="991">
                  <c:v>29</c:v>
                </c:pt>
                <c:pt idx="992">
                  <c:v>28</c:v>
                </c:pt>
                <c:pt idx="993">
                  <c:v>27</c:v>
                </c:pt>
                <c:pt idx="994">
                  <c:v>25</c:v>
                </c:pt>
                <c:pt idx="995">
                  <c:v>25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23</c:v>
                </c:pt>
                <c:pt idx="1002">
                  <c:v>24</c:v>
                </c:pt>
                <c:pt idx="1003">
                  <c:v>24</c:v>
                </c:pt>
                <c:pt idx="1004">
                  <c:v>23</c:v>
                </c:pt>
                <c:pt idx="1005">
                  <c:v>22</c:v>
                </c:pt>
                <c:pt idx="1006">
                  <c:v>21</c:v>
                </c:pt>
                <c:pt idx="1007">
                  <c:v>20</c:v>
                </c:pt>
                <c:pt idx="1008">
                  <c:v>19</c:v>
                </c:pt>
                <c:pt idx="1009">
                  <c:v>19</c:v>
                </c:pt>
                <c:pt idx="1010">
                  <c:v>19</c:v>
                </c:pt>
                <c:pt idx="1011">
                  <c:v>20</c:v>
                </c:pt>
                <c:pt idx="1012">
                  <c:v>21</c:v>
                </c:pt>
                <c:pt idx="1013">
                  <c:v>21</c:v>
                </c:pt>
                <c:pt idx="1014">
                  <c:v>20</c:v>
                </c:pt>
                <c:pt idx="1015">
                  <c:v>20</c:v>
                </c:pt>
                <c:pt idx="1016">
                  <c:v>18</c:v>
                </c:pt>
                <c:pt idx="1017">
                  <c:v>16</c:v>
                </c:pt>
                <c:pt idx="1018">
                  <c:v>16</c:v>
                </c:pt>
                <c:pt idx="1019">
                  <c:v>14</c:v>
                </c:pt>
                <c:pt idx="1020">
                  <c:v>14</c:v>
                </c:pt>
                <c:pt idx="1021">
                  <c:v>13</c:v>
                </c:pt>
                <c:pt idx="1022">
                  <c:v>11</c:v>
                </c:pt>
                <c:pt idx="1023">
                  <c:v>11</c:v>
                </c:pt>
                <c:pt idx="1024">
                  <c:v>7</c:v>
                </c:pt>
                <c:pt idx="1025">
                  <c:v>5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2</c:v>
                </c:pt>
                <c:pt idx="1030">
                  <c:v>3</c:v>
                </c:pt>
                <c:pt idx="1031">
                  <c:v>8</c:v>
                </c:pt>
                <c:pt idx="1032">
                  <c:v>9</c:v>
                </c:pt>
                <c:pt idx="1033">
                  <c:v>255</c:v>
                </c:pt>
                <c:pt idx="1034">
                  <c:v>255</c:v>
                </c:pt>
                <c:pt idx="1035">
                  <c:v>255</c:v>
                </c:pt>
                <c:pt idx="1036">
                  <c:v>255</c:v>
                </c:pt>
                <c:pt idx="1037">
                  <c:v>255</c:v>
                </c:pt>
                <c:pt idx="1038">
                  <c:v>255</c:v>
                </c:pt>
                <c:pt idx="1039">
                  <c:v>255</c:v>
                </c:pt>
                <c:pt idx="1040">
                  <c:v>255</c:v>
                </c:pt>
                <c:pt idx="1041">
                  <c:v>255</c:v>
                </c:pt>
                <c:pt idx="1042">
                  <c:v>255</c:v>
                </c:pt>
                <c:pt idx="1043">
                  <c:v>255</c:v>
                </c:pt>
                <c:pt idx="1044">
                  <c:v>255</c:v>
                </c:pt>
                <c:pt idx="1045">
                  <c:v>255</c:v>
                </c:pt>
                <c:pt idx="1046">
                  <c:v>255</c:v>
                </c:pt>
                <c:pt idx="1047">
                  <c:v>255</c:v>
                </c:pt>
                <c:pt idx="1048">
                  <c:v>255</c:v>
                </c:pt>
                <c:pt idx="1049">
                  <c:v>255</c:v>
                </c:pt>
                <c:pt idx="1050">
                  <c:v>255</c:v>
                </c:pt>
                <c:pt idx="1051">
                  <c:v>255</c:v>
                </c:pt>
                <c:pt idx="1052">
                  <c:v>255</c:v>
                </c:pt>
                <c:pt idx="1053">
                  <c:v>255</c:v>
                </c:pt>
                <c:pt idx="1054">
                  <c:v>255</c:v>
                </c:pt>
                <c:pt idx="1055">
                  <c:v>255</c:v>
                </c:pt>
                <c:pt idx="1056">
                  <c:v>255</c:v>
                </c:pt>
                <c:pt idx="1057">
                  <c:v>255</c:v>
                </c:pt>
                <c:pt idx="1058">
                  <c:v>255</c:v>
                </c:pt>
                <c:pt idx="1059">
                  <c:v>255</c:v>
                </c:pt>
                <c:pt idx="1060">
                  <c:v>255</c:v>
                </c:pt>
                <c:pt idx="1061">
                  <c:v>255</c:v>
                </c:pt>
                <c:pt idx="1062">
                  <c:v>255</c:v>
                </c:pt>
                <c:pt idx="1063">
                  <c:v>255</c:v>
                </c:pt>
                <c:pt idx="1064">
                  <c:v>255</c:v>
                </c:pt>
                <c:pt idx="1065">
                  <c:v>255</c:v>
                </c:pt>
                <c:pt idx="1066">
                  <c:v>255</c:v>
                </c:pt>
                <c:pt idx="1067">
                  <c:v>255</c:v>
                </c:pt>
                <c:pt idx="1068">
                  <c:v>255</c:v>
                </c:pt>
                <c:pt idx="1069">
                  <c:v>255</c:v>
                </c:pt>
                <c:pt idx="1070">
                  <c:v>255</c:v>
                </c:pt>
                <c:pt idx="1071">
                  <c:v>255</c:v>
                </c:pt>
                <c:pt idx="1072">
                  <c:v>255</c:v>
                </c:pt>
                <c:pt idx="1073">
                  <c:v>255</c:v>
                </c:pt>
                <c:pt idx="1074">
                  <c:v>255</c:v>
                </c:pt>
                <c:pt idx="1075">
                  <c:v>255</c:v>
                </c:pt>
                <c:pt idx="1076">
                  <c:v>255</c:v>
                </c:pt>
                <c:pt idx="1077">
                  <c:v>255</c:v>
                </c:pt>
                <c:pt idx="1078">
                  <c:v>255</c:v>
                </c:pt>
                <c:pt idx="1079">
                  <c:v>255</c:v>
                </c:pt>
                <c:pt idx="1080">
                  <c:v>255</c:v>
                </c:pt>
                <c:pt idx="1081">
                  <c:v>255</c:v>
                </c:pt>
                <c:pt idx="1082">
                  <c:v>255</c:v>
                </c:pt>
                <c:pt idx="1083">
                  <c:v>255</c:v>
                </c:pt>
                <c:pt idx="1084">
                  <c:v>255</c:v>
                </c:pt>
                <c:pt idx="1085">
                  <c:v>255</c:v>
                </c:pt>
                <c:pt idx="1086">
                  <c:v>255</c:v>
                </c:pt>
                <c:pt idx="1087">
                  <c:v>255</c:v>
                </c:pt>
                <c:pt idx="1088">
                  <c:v>255</c:v>
                </c:pt>
                <c:pt idx="1089">
                  <c:v>255</c:v>
                </c:pt>
                <c:pt idx="1090">
                  <c:v>255</c:v>
                </c:pt>
                <c:pt idx="1091">
                  <c:v>255</c:v>
                </c:pt>
                <c:pt idx="1092">
                  <c:v>255</c:v>
                </c:pt>
                <c:pt idx="1093">
                  <c:v>255</c:v>
                </c:pt>
                <c:pt idx="1094">
                  <c:v>255</c:v>
                </c:pt>
                <c:pt idx="1095">
                  <c:v>255</c:v>
                </c:pt>
                <c:pt idx="1096">
                  <c:v>255</c:v>
                </c:pt>
                <c:pt idx="1097">
                  <c:v>255</c:v>
                </c:pt>
                <c:pt idx="1098">
                  <c:v>255</c:v>
                </c:pt>
                <c:pt idx="1099">
                  <c:v>255</c:v>
                </c:pt>
                <c:pt idx="1100">
                  <c:v>255</c:v>
                </c:pt>
                <c:pt idx="1101">
                  <c:v>255</c:v>
                </c:pt>
                <c:pt idx="1102">
                  <c:v>255</c:v>
                </c:pt>
                <c:pt idx="1103">
                  <c:v>255</c:v>
                </c:pt>
                <c:pt idx="1104">
                  <c:v>255</c:v>
                </c:pt>
                <c:pt idx="1105">
                  <c:v>255</c:v>
                </c:pt>
                <c:pt idx="1106">
                  <c:v>255</c:v>
                </c:pt>
                <c:pt idx="1107">
                  <c:v>255</c:v>
                </c:pt>
                <c:pt idx="1108">
                  <c:v>255</c:v>
                </c:pt>
                <c:pt idx="1109">
                  <c:v>255</c:v>
                </c:pt>
                <c:pt idx="1110">
                  <c:v>255</c:v>
                </c:pt>
                <c:pt idx="1111">
                  <c:v>255</c:v>
                </c:pt>
                <c:pt idx="1112">
                  <c:v>255</c:v>
                </c:pt>
                <c:pt idx="1113">
                  <c:v>255</c:v>
                </c:pt>
                <c:pt idx="1114">
                  <c:v>255</c:v>
                </c:pt>
                <c:pt idx="1115">
                  <c:v>255</c:v>
                </c:pt>
                <c:pt idx="1116">
                  <c:v>255</c:v>
                </c:pt>
                <c:pt idx="1117">
                  <c:v>255</c:v>
                </c:pt>
                <c:pt idx="1118">
                  <c:v>255</c:v>
                </c:pt>
                <c:pt idx="1119">
                  <c:v>255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Timeliner!$AC$5</c:f>
              <c:strCache>
                <c:ptCount val="1"/>
                <c:pt idx="0">
                  <c:v>アクセル開度</c:v>
                </c:pt>
              </c:strCache>
            </c:strRef>
          </c:tx>
          <c:val>
            <c:numRef>
              <c:f>Timeliner!$AD$5:$ARE$5</c:f>
              <c:numCache>
                <c:formatCode>General</c:formatCode>
                <c:ptCount val="1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6.5</c:v>
                </c:pt>
                <c:pt idx="17">
                  <c:v>11.5</c:v>
                </c:pt>
                <c:pt idx="18">
                  <c:v>15</c:v>
                </c:pt>
                <c:pt idx="19">
                  <c:v>15</c:v>
                </c:pt>
                <c:pt idx="20">
                  <c:v>14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13</c:v>
                </c:pt>
                <c:pt idx="38">
                  <c:v>15.5</c:v>
                </c:pt>
                <c:pt idx="39">
                  <c:v>17</c:v>
                </c:pt>
                <c:pt idx="40">
                  <c:v>12</c:v>
                </c:pt>
                <c:pt idx="41">
                  <c:v>0</c:v>
                </c:pt>
                <c:pt idx="42">
                  <c:v>0</c:v>
                </c:pt>
                <c:pt idx="43">
                  <c:v>6.5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</c:v>
                </c:pt>
                <c:pt idx="56">
                  <c:v>16.5</c:v>
                </c:pt>
                <c:pt idx="57">
                  <c:v>16</c:v>
                </c:pt>
                <c:pt idx="58">
                  <c:v>16</c:v>
                </c:pt>
                <c:pt idx="59">
                  <c:v>21.5</c:v>
                </c:pt>
                <c:pt idx="60">
                  <c:v>27.5</c:v>
                </c:pt>
                <c:pt idx="61">
                  <c:v>28</c:v>
                </c:pt>
                <c:pt idx="62">
                  <c:v>23.5</c:v>
                </c:pt>
                <c:pt idx="63">
                  <c:v>21.5</c:v>
                </c:pt>
                <c:pt idx="64">
                  <c:v>5.5</c:v>
                </c:pt>
                <c:pt idx="65">
                  <c:v>3</c:v>
                </c:pt>
                <c:pt idx="66">
                  <c:v>3.5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6</c:v>
                </c:pt>
                <c:pt idx="71">
                  <c:v>12.5</c:v>
                </c:pt>
                <c:pt idx="72">
                  <c:v>10.5</c:v>
                </c:pt>
                <c:pt idx="73">
                  <c:v>9.5</c:v>
                </c:pt>
                <c:pt idx="74">
                  <c:v>8</c:v>
                </c:pt>
                <c:pt idx="75">
                  <c:v>5.5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7</c:v>
                </c:pt>
                <c:pt idx="134">
                  <c:v>15.5</c:v>
                </c:pt>
                <c:pt idx="135">
                  <c:v>24</c:v>
                </c:pt>
                <c:pt idx="136">
                  <c:v>27</c:v>
                </c:pt>
                <c:pt idx="137">
                  <c:v>27</c:v>
                </c:pt>
                <c:pt idx="138">
                  <c:v>25.5</c:v>
                </c:pt>
                <c:pt idx="139">
                  <c:v>21</c:v>
                </c:pt>
                <c:pt idx="140">
                  <c:v>20</c:v>
                </c:pt>
                <c:pt idx="141">
                  <c:v>20</c:v>
                </c:pt>
                <c:pt idx="142">
                  <c:v>14</c:v>
                </c:pt>
                <c:pt idx="143">
                  <c:v>11.5</c:v>
                </c:pt>
                <c:pt idx="144">
                  <c:v>17.5</c:v>
                </c:pt>
                <c:pt idx="145">
                  <c:v>21.5</c:v>
                </c:pt>
                <c:pt idx="146">
                  <c:v>20</c:v>
                </c:pt>
                <c:pt idx="147">
                  <c:v>20</c:v>
                </c:pt>
                <c:pt idx="148">
                  <c:v>25</c:v>
                </c:pt>
                <c:pt idx="149">
                  <c:v>23.5</c:v>
                </c:pt>
                <c:pt idx="150">
                  <c:v>6.5</c:v>
                </c:pt>
                <c:pt idx="151">
                  <c:v>9</c:v>
                </c:pt>
                <c:pt idx="152">
                  <c:v>12.5</c:v>
                </c:pt>
                <c:pt idx="153">
                  <c:v>17.5</c:v>
                </c:pt>
                <c:pt idx="154">
                  <c:v>22.5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20</c:v>
                </c:pt>
                <c:pt idx="160">
                  <c:v>10.5</c:v>
                </c:pt>
                <c:pt idx="161">
                  <c:v>10.5</c:v>
                </c:pt>
                <c:pt idx="162">
                  <c:v>12</c:v>
                </c:pt>
                <c:pt idx="163">
                  <c:v>12</c:v>
                </c:pt>
                <c:pt idx="164">
                  <c:v>12.5</c:v>
                </c:pt>
                <c:pt idx="165">
                  <c:v>12.5</c:v>
                </c:pt>
                <c:pt idx="166">
                  <c:v>13.5</c:v>
                </c:pt>
                <c:pt idx="167">
                  <c:v>15.5</c:v>
                </c:pt>
                <c:pt idx="168">
                  <c:v>16.5</c:v>
                </c:pt>
                <c:pt idx="169">
                  <c:v>17.5</c:v>
                </c:pt>
                <c:pt idx="170">
                  <c:v>18</c:v>
                </c:pt>
                <c:pt idx="171">
                  <c:v>17.5</c:v>
                </c:pt>
                <c:pt idx="172">
                  <c:v>16.5</c:v>
                </c:pt>
                <c:pt idx="173">
                  <c:v>16</c:v>
                </c:pt>
                <c:pt idx="174">
                  <c:v>16</c:v>
                </c:pt>
                <c:pt idx="175">
                  <c:v>15.5</c:v>
                </c:pt>
                <c:pt idx="176">
                  <c:v>15.5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16</c:v>
                </c:pt>
                <c:pt idx="181">
                  <c:v>16</c:v>
                </c:pt>
                <c:pt idx="182">
                  <c:v>16</c:v>
                </c:pt>
                <c:pt idx="183">
                  <c:v>16</c:v>
                </c:pt>
                <c:pt idx="184">
                  <c:v>16.5</c:v>
                </c:pt>
                <c:pt idx="185">
                  <c:v>16.5</c:v>
                </c:pt>
                <c:pt idx="186">
                  <c:v>16.5</c:v>
                </c:pt>
                <c:pt idx="187">
                  <c:v>16</c:v>
                </c:pt>
                <c:pt idx="188">
                  <c:v>15.5</c:v>
                </c:pt>
                <c:pt idx="189">
                  <c:v>8</c:v>
                </c:pt>
                <c:pt idx="190">
                  <c:v>7.5</c:v>
                </c:pt>
                <c:pt idx="191">
                  <c:v>7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4</c:v>
                </c:pt>
                <c:pt idx="200">
                  <c:v>13</c:v>
                </c:pt>
                <c:pt idx="201">
                  <c:v>15.5</c:v>
                </c:pt>
                <c:pt idx="202">
                  <c:v>17</c:v>
                </c:pt>
                <c:pt idx="203">
                  <c:v>16.5</c:v>
                </c:pt>
                <c:pt idx="204">
                  <c:v>16.5</c:v>
                </c:pt>
                <c:pt idx="205">
                  <c:v>17</c:v>
                </c:pt>
                <c:pt idx="206">
                  <c:v>16.5</c:v>
                </c:pt>
                <c:pt idx="207">
                  <c:v>14.5</c:v>
                </c:pt>
                <c:pt idx="208">
                  <c:v>0</c:v>
                </c:pt>
                <c:pt idx="209">
                  <c:v>0</c:v>
                </c:pt>
                <c:pt idx="210">
                  <c:v>13</c:v>
                </c:pt>
                <c:pt idx="211">
                  <c:v>20.5</c:v>
                </c:pt>
                <c:pt idx="212">
                  <c:v>26.5</c:v>
                </c:pt>
                <c:pt idx="213">
                  <c:v>28</c:v>
                </c:pt>
                <c:pt idx="214">
                  <c:v>26</c:v>
                </c:pt>
                <c:pt idx="215">
                  <c:v>11.5</c:v>
                </c:pt>
                <c:pt idx="216">
                  <c:v>14</c:v>
                </c:pt>
                <c:pt idx="217">
                  <c:v>17.5</c:v>
                </c:pt>
                <c:pt idx="218">
                  <c:v>18.5</c:v>
                </c:pt>
                <c:pt idx="219">
                  <c:v>18.5</c:v>
                </c:pt>
                <c:pt idx="220">
                  <c:v>17</c:v>
                </c:pt>
                <c:pt idx="221">
                  <c:v>18</c:v>
                </c:pt>
                <c:pt idx="222">
                  <c:v>17.5</c:v>
                </c:pt>
                <c:pt idx="223">
                  <c:v>17.5</c:v>
                </c:pt>
                <c:pt idx="224">
                  <c:v>17</c:v>
                </c:pt>
                <c:pt idx="225">
                  <c:v>15.5</c:v>
                </c:pt>
                <c:pt idx="226">
                  <c:v>14.5</c:v>
                </c:pt>
                <c:pt idx="227">
                  <c:v>13.5</c:v>
                </c:pt>
                <c:pt idx="228">
                  <c:v>14</c:v>
                </c:pt>
                <c:pt idx="229">
                  <c:v>14</c:v>
                </c:pt>
                <c:pt idx="230">
                  <c:v>0.5</c:v>
                </c:pt>
                <c:pt idx="231">
                  <c:v>0.5</c:v>
                </c:pt>
                <c:pt idx="232">
                  <c:v>1</c:v>
                </c:pt>
                <c:pt idx="233">
                  <c:v>0.5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3.5</c:v>
                </c:pt>
                <c:pt idx="243">
                  <c:v>2</c:v>
                </c:pt>
                <c:pt idx="244">
                  <c:v>1.5</c:v>
                </c:pt>
                <c:pt idx="245">
                  <c:v>7.5</c:v>
                </c:pt>
                <c:pt idx="246">
                  <c:v>10.5</c:v>
                </c:pt>
                <c:pt idx="247">
                  <c:v>17.5</c:v>
                </c:pt>
                <c:pt idx="248">
                  <c:v>25</c:v>
                </c:pt>
                <c:pt idx="249">
                  <c:v>24.5</c:v>
                </c:pt>
                <c:pt idx="250">
                  <c:v>24.5</c:v>
                </c:pt>
                <c:pt idx="251">
                  <c:v>24</c:v>
                </c:pt>
                <c:pt idx="252">
                  <c:v>23.5</c:v>
                </c:pt>
                <c:pt idx="253">
                  <c:v>20.5</c:v>
                </c:pt>
                <c:pt idx="254">
                  <c:v>18</c:v>
                </c:pt>
                <c:pt idx="255">
                  <c:v>6.5</c:v>
                </c:pt>
                <c:pt idx="256">
                  <c:v>6</c:v>
                </c:pt>
                <c:pt idx="257">
                  <c:v>2.5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14.5</c:v>
                </c:pt>
                <c:pt idx="301">
                  <c:v>21.5</c:v>
                </c:pt>
                <c:pt idx="302">
                  <c:v>27</c:v>
                </c:pt>
                <c:pt idx="303">
                  <c:v>27.5</c:v>
                </c:pt>
                <c:pt idx="304">
                  <c:v>21</c:v>
                </c:pt>
                <c:pt idx="305">
                  <c:v>13</c:v>
                </c:pt>
                <c:pt idx="306">
                  <c:v>7.5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14</c:v>
                </c:pt>
                <c:pt idx="315">
                  <c:v>25</c:v>
                </c:pt>
                <c:pt idx="316">
                  <c:v>27</c:v>
                </c:pt>
                <c:pt idx="317">
                  <c:v>30</c:v>
                </c:pt>
                <c:pt idx="318">
                  <c:v>29.5</c:v>
                </c:pt>
                <c:pt idx="319">
                  <c:v>28</c:v>
                </c:pt>
                <c:pt idx="320">
                  <c:v>26</c:v>
                </c:pt>
                <c:pt idx="321">
                  <c:v>18.5</c:v>
                </c:pt>
                <c:pt idx="322">
                  <c:v>8</c:v>
                </c:pt>
                <c:pt idx="323">
                  <c:v>13.5</c:v>
                </c:pt>
                <c:pt idx="324">
                  <c:v>13</c:v>
                </c:pt>
                <c:pt idx="325">
                  <c:v>14</c:v>
                </c:pt>
                <c:pt idx="326">
                  <c:v>14.5</c:v>
                </c:pt>
                <c:pt idx="327">
                  <c:v>15.5</c:v>
                </c:pt>
                <c:pt idx="328">
                  <c:v>15.5</c:v>
                </c:pt>
                <c:pt idx="329">
                  <c:v>20.5</c:v>
                </c:pt>
                <c:pt idx="330">
                  <c:v>18.5</c:v>
                </c:pt>
                <c:pt idx="331">
                  <c:v>17</c:v>
                </c:pt>
                <c:pt idx="332">
                  <c:v>17</c:v>
                </c:pt>
                <c:pt idx="333">
                  <c:v>15.5</c:v>
                </c:pt>
                <c:pt idx="334">
                  <c:v>5.5</c:v>
                </c:pt>
                <c:pt idx="335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8</c:v>
                </c:pt>
                <c:pt idx="339">
                  <c:v>21</c:v>
                </c:pt>
                <c:pt idx="340">
                  <c:v>21.5</c:v>
                </c:pt>
                <c:pt idx="341">
                  <c:v>27.5</c:v>
                </c:pt>
                <c:pt idx="342">
                  <c:v>28.5</c:v>
                </c:pt>
                <c:pt idx="343">
                  <c:v>25.5</c:v>
                </c:pt>
                <c:pt idx="344">
                  <c:v>25.5</c:v>
                </c:pt>
                <c:pt idx="345">
                  <c:v>25</c:v>
                </c:pt>
                <c:pt idx="346">
                  <c:v>18</c:v>
                </c:pt>
                <c:pt idx="347">
                  <c:v>18.5</c:v>
                </c:pt>
                <c:pt idx="348">
                  <c:v>15.5</c:v>
                </c:pt>
                <c:pt idx="349">
                  <c:v>13.5</c:v>
                </c:pt>
                <c:pt idx="350">
                  <c:v>10.5</c:v>
                </c:pt>
                <c:pt idx="351">
                  <c:v>10</c:v>
                </c:pt>
                <c:pt idx="352">
                  <c:v>10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10</c:v>
                </c:pt>
                <c:pt idx="357">
                  <c:v>9.5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8.5</c:v>
                </c:pt>
                <c:pt idx="366">
                  <c:v>16.5</c:v>
                </c:pt>
                <c:pt idx="367">
                  <c:v>19.5</c:v>
                </c:pt>
                <c:pt idx="368">
                  <c:v>14.5</c:v>
                </c:pt>
                <c:pt idx="369">
                  <c:v>14.5</c:v>
                </c:pt>
                <c:pt idx="370">
                  <c:v>15.5</c:v>
                </c:pt>
                <c:pt idx="371">
                  <c:v>15.5</c:v>
                </c:pt>
                <c:pt idx="372">
                  <c:v>16.5</c:v>
                </c:pt>
                <c:pt idx="373">
                  <c:v>14.5</c:v>
                </c:pt>
                <c:pt idx="374">
                  <c:v>14.5</c:v>
                </c:pt>
                <c:pt idx="375">
                  <c:v>15</c:v>
                </c:pt>
                <c:pt idx="376">
                  <c:v>16.5</c:v>
                </c:pt>
                <c:pt idx="377">
                  <c:v>17.5</c:v>
                </c:pt>
                <c:pt idx="378">
                  <c:v>18.5</c:v>
                </c:pt>
                <c:pt idx="379">
                  <c:v>22</c:v>
                </c:pt>
                <c:pt idx="380">
                  <c:v>20.5</c:v>
                </c:pt>
                <c:pt idx="381">
                  <c:v>22.5</c:v>
                </c:pt>
                <c:pt idx="382">
                  <c:v>22</c:v>
                </c:pt>
                <c:pt idx="383">
                  <c:v>22.5</c:v>
                </c:pt>
                <c:pt idx="384">
                  <c:v>22.5</c:v>
                </c:pt>
                <c:pt idx="385">
                  <c:v>22.5</c:v>
                </c:pt>
                <c:pt idx="386">
                  <c:v>22.5</c:v>
                </c:pt>
                <c:pt idx="387">
                  <c:v>22.5</c:v>
                </c:pt>
                <c:pt idx="388">
                  <c:v>22</c:v>
                </c:pt>
                <c:pt idx="389">
                  <c:v>21.5</c:v>
                </c:pt>
                <c:pt idx="390">
                  <c:v>20.5</c:v>
                </c:pt>
                <c:pt idx="391">
                  <c:v>0</c:v>
                </c:pt>
                <c:pt idx="392">
                  <c:v>0</c:v>
                </c:pt>
                <c:pt idx="393">
                  <c:v>3.5</c:v>
                </c:pt>
                <c:pt idx="394">
                  <c:v>10.5</c:v>
                </c:pt>
                <c:pt idx="395">
                  <c:v>12</c:v>
                </c:pt>
                <c:pt idx="396">
                  <c:v>12</c:v>
                </c:pt>
                <c:pt idx="397">
                  <c:v>17</c:v>
                </c:pt>
                <c:pt idx="398">
                  <c:v>15.5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15.5</c:v>
                </c:pt>
                <c:pt idx="404">
                  <c:v>15.5</c:v>
                </c:pt>
                <c:pt idx="405">
                  <c:v>15.5</c:v>
                </c:pt>
                <c:pt idx="406">
                  <c:v>0.5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15.5</c:v>
                </c:pt>
                <c:pt idx="462">
                  <c:v>21</c:v>
                </c:pt>
                <c:pt idx="463">
                  <c:v>24</c:v>
                </c:pt>
                <c:pt idx="464">
                  <c:v>25</c:v>
                </c:pt>
                <c:pt idx="465">
                  <c:v>27</c:v>
                </c:pt>
                <c:pt idx="466">
                  <c:v>26</c:v>
                </c:pt>
                <c:pt idx="467">
                  <c:v>25.5</c:v>
                </c:pt>
                <c:pt idx="468">
                  <c:v>25.5</c:v>
                </c:pt>
                <c:pt idx="469">
                  <c:v>25.5</c:v>
                </c:pt>
                <c:pt idx="470">
                  <c:v>25</c:v>
                </c:pt>
                <c:pt idx="471">
                  <c:v>24.5</c:v>
                </c:pt>
                <c:pt idx="472">
                  <c:v>23.5</c:v>
                </c:pt>
                <c:pt idx="473">
                  <c:v>21.5</c:v>
                </c:pt>
                <c:pt idx="474">
                  <c:v>19.5</c:v>
                </c:pt>
                <c:pt idx="475">
                  <c:v>15.5</c:v>
                </c:pt>
                <c:pt idx="476">
                  <c:v>2.5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0.5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2.5</c:v>
                </c:pt>
                <c:pt idx="499">
                  <c:v>5</c:v>
                </c:pt>
                <c:pt idx="500">
                  <c:v>5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22</c:v>
                </c:pt>
                <c:pt idx="506">
                  <c:v>27.5</c:v>
                </c:pt>
                <c:pt idx="507">
                  <c:v>29.5</c:v>
                </c:pt>
                <c:pt idx="508">
                  <c:v>26</c:v>
                </c:pt>
                <c:pt idx="509">
                  <c:v>23.5</c:v>
                </c:pt>
                <c:pt idx="510">
                  <c:v>26.5</c:v>
                </c:pt>
                <c:pt idx="511">
                  <c:v>26</c:v>
                </c:pt>
                <c:pt idx="512">
                  <c:v>5</c:v>
                </c:pt>
                <c:pt idx="513">
                  <c:v>4.5</c:v>
                </c:pt>
                <c:pt idx="514">
                  <c:v>15.5</c:v>
                </c:pt>
                <c:pt idx="515">
                  <c:v>17.5</c:v>
                </c:pt>
                <c:pt idx="516">
                  <c:v>24.5</c:v>
                </c:pt>
                <c:pt idx="517">
                  <c:v>23.5</c:v>
                </c:pt>
                <c:pt idx="518">
                  <c:v>18.5</c:v>
                </c:pt>
                <c:pt idx="519">
                  <c:v>17</c:v>
                </c:pt>
                <c:pt idx="520">
                  <c:v>12.5</c:v>
                </c:pt>
                <c:pt idx="521">
                  <c:v>7.5</c:v>
                </c:pt>
                <c:pt idx="522">
                  <c:v>8.5</c:v>
                </c:pt>
                <c:pt idx="523">
                  <c:v>9.5</c:v>
                </c:pt>
                <c:pt idx="524">
                  <c:v>8.5</c:v>
                </c:pt>
                <c:pt idx="525">
                  <c:v>8.5</c:v>
                </c:pt>
                <c:pt idx="526">
                  <c:v>7.5</c:v>
                </c:pt>
                <c:pt idx="527">
                  <c:v>0.5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13</c:v>
                </c:pt>
                <c:pt idx="578">
                  <c:v>22.5</c:v>
                </c:pt>
                <c:pt idx="579">
                  <c:v>27</c:v>
                </c:pt>
                <c:pt idx="580">
                  <c:v>28</c:v>
                </c:pt>
                <c:pt idx="581">
                  <c:v>27</c:v>
                </c:pt>
                <c:pt idx="582">
                  <c:v>25.5</c:v>
                </c:pt>
                <c:pt idx="583">
                  <c:v>21</c:v>
                </c:pt>
                <c:pt idx="584">
                  <c:v>17.5</c:v>
                </c:pt>
                <c:pt idx="585">
                  <c:v>14.5</c:v>
                </c:pt>
                <c:pt idx="586">
                  <c:v>10.5</c:v>
                </c:pt>
                <c:pt idx="587">
                  <c:v>11</c:v>
                </c:pt>
                <c:pt idx="588">
                  <c:v>12</c:v>
                </c:pt>
                <c:pt idx="589">
                  <c:v>11.5</c:v>
                </c:pt>
                <c:pt idx="590">
                  <c:v>11.5</c:v>
                </c:pt>
                <c:pt idx="591">
                  <c:v>12.5</c:v>
                </c:pt>
                <c:pt idx="592">
                  <c:v>13</c:v>
                </c:pt>
                <c:pt idx="593">
                  <c:v>15.5</c:v>
                </c:pt>
                <c:pt idx="594">
                  <c:v>15</c:v>
                </c:pt>
                <c:pt idx="595">
                  <c:v>18</c:v>
                </c:pt>
                <c:pt idx="596">
                  <c:v>17.5</c:v>
                </c:pt>
                <c:pt idx="597">
                  <c:v>19</c:v>
                </c:pt>
                <c:pt idx="598">
                  <c:v>18.5</c:v>
                </c:pt>
                <c:pt idx="599">
                  <c:v>18.5</c:v>
                </c:pt>
                <c:pt idx="600">
                  <c:v>18.5</c:v>
                </c:pt>
                <c:pt idx="601">
                  <c:v>19.5</c:v>
                </c:pt>
                <c:pt idx="602">
                  <c:v>22</c:v>
                </c:pt>
                <c:pt idx="603">
                  <c:v>22</c:v>
                </c:pt>
                <c:pt idx="604">
                  <c:v>21.5</c:v>
                </c:pt>
                <c:pt idx="605">
                  <c:v>22</c:v>
                </c:pt>
                <c:pt idx="606">
                  <c:v>18</c:v>
                </c:pt>
                <c:pt idx="607">
                  <c:v>18.5</c:v>
                </c:pt>
                <c:pt idx="608">
                  <c:v>18</c:v>
                </c:pt>
                <c:pt idx="609">
                  <c:v>14.5</c:v>
                </c:pt>
                <c:pt idx="610">
                  <c:v>15</c:v>
                </c:pt>
                <c:pt idx="611">
                  <c:v>15</c:v>
                </c:pt>
                <c:pt idx="612">
                  <c:v>15</c:v>
                </c:pt>
                <c:pt idx="613">
                  <c:v>11</c:v>
                </c:pt>
                <c:pt idx="614">
                  <c:v>9.5</c:v>
                </c:pt>
                <c:pt idx="615">
                  <c:v>9.5</c:v>
                </c:pt>
                <c:pt idx="616">
                  <c:v>13.5</c:v>
                </c:pt>
                <c:pt idx="617">
                  <c:v>13.5</c:v>
                </c:pt>
                <c:pt idx="618">
                  <c:v>12.5</c:v>
                </c:pt>
                <c:pt idx="619">
                  <c:v>13</c:v>
                </c:pt>
                <c:pt idx="620">
                  <c:v>12.5</c:v>
                </c:pt>
                <c:pt idx="621">
                  <c:v>11.5</c:v>
                </c:pt>
                <c:pt idx="622">
                  <c:v>12</c:v>
                </c:pt>
                <c:pt idx="623">
                  <c:v>12</c:v>
                </c:pt>
                <c:pt idx="624">
                  <c:v>12</c:v>
                </c:pt>
                <c:pt idx="625">
                  <c:v>12</c:v>
                </c:pt>
                <c:pt idx="626">
                  <c:v>12</c:v>
                </c:pt>
                <c:pt idx="627">
                  <c:v>11.5</c:v>
                </c:pt>
                <c:pt idx="628">
                  <c:v>11.5</c:v>
                </c:pt>
                <c:pt idx="629">
                  <c:v>12</c:v>
                </c:pt>
                <c:pt idx="630">
                  <c:v>12</c:v>
                </c:pt>
                <c:pt idx="631">
                  <c:v>11.5</c:v>
                </c:pt>
                <c:pt idx="632">
                  <c:v>11</c:v>
                </c:pt>
                <c:pt idx="633">
                  <c:v>8</c:v>
                </c:pt>
                <c:pt idx="634">
                  <c:v>6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7</c:v>
                </c:pt>
                <c:pt idx="653">
                  <c:v>10</c:v>
                </c:pt>
                <c:pt idx="654">
                  <c:v>2.5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10.5</c:v>
                </c:pt>
                <c:pt idx="670">
                  <c:v>16.5</c:v>
                </c:pt>
                <c:pt idx="671">
                  <c:v>24</c:v>
                </c:pt>
                <c:pt idx="672">
                  <c:v>18</c:v>
                </c:pt>
                <c:pt idx="673">
                  <c:v>17</c:v>
                </c:pt>
                <c:pt idx="674">
                  <c:v>22.5</c:v>
                </c:pt>
                <c:pt idx="675">
                  <c:v>22.5</c:v>
                </c:pt>
                <c:pt idx="676">
                  <c:v>22</c:v>
                </c:pt>
                <c:pt idx="677">
                  <c:v>11.5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15.5</c:v>
                </c:pt>
                <c:pt idx="682">
                  <c:v>20</c:v>
                </c:pt>
                <c:pt idx="683">
                  <c:v>22</c:v>
                </c:pt>
                <c:pt idx="684">
                  <c:v>20.5</c:v>
                </c:pt>
                <c:pt idx="685">
                  <c:v>17.5</c:v>
                </c:pt>
                <c:pt idx="686">
                  <c:v>3.5</c:v>
                </c:pt>
                <c:pt idx="687">
                  <c:v>0</c:v>
                </c:pt>
                <c:pt idx="688">
                  <c:v>0</c:v>
                </c:pt>
                <c:pt idx="689">
                  <c:v>20.5</c:v>
                </c:pt>
                <c:pt idx="690">
                  <c:v>20</c:v>
                </c:pt>
                <c:pt idx="691">
                  <c:v>20</c:v>
                </c:pt>
                <c:pt idx="692">
                  <c:v>20</c:v>
                </c:pt>
                <c:pt idx="693">
                  <c:v>20</c:v>
                </c:pt>
                <c:pt idx="694">
                  <c:v>16</c:v>
                </c:pt>
                <c:pt idx="695">
                  <c:v>9</c:v>
                </c:pt>
                <c:pt idx="696">
                  <c:v>11.5</c:v>
                </c:pt>
                <c:pt idx="697">
                  <c:v>17</c:v>
                </c:pt>
                <c:pt idx="698">
                  <c:v>17</c:v>
                </c:pt>
                <c:pt idx="699">
                  <c:v>17</c:v>
                </c:pt>
                <c:pt idx="700">
                  <c:v>17</c:v>
                </c:pt>
                <c:pt idx="701">
                  <c:v>11.5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1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</c:v>
                </c:pt>
                <c:pt idx="730">
                  <c:v>11.5</c:v>
                </c:pt>
                <c:pt idx="731">
                  <c:v>18.5</c:v>
                </c:pt>
                <c:pt idx="732">
                  <c:v>18.5</c:v>
                </c:pt>
                <c:pt idx="733">
                  <c:v>13.5</c:v>
                </c:pt>
                <c:pt idx="734">
                  <c:v>13.5</c:v>
                </c:pt>
                <c:pt idx="735">
                  <c:v>18.5</c:v>
                </c:pt>
                <c:pt idx="736">
                  <c:v>18.5</c:v>
                </c:pt>
                <c:pt idx="737">
                  <c:v>22.5</c:v>
                </c:pt>
                <c:pt idx="738">
                  <c:v>22.5</c:v>
                </c:pt>
                <c:pt idx="739">
                  <c:v>22</c:v>
                </c:pt>
                <c:pt idx="740">
                  <c:v>22</c:v>
                </c:pt>
                <c:pt idx="741">
                  <c:v>22.5</c:v>
                </c:pt>
                <c:pt idx="742">
                  <c:v>27</c:v>
                </c:pt>
                <c:pt idx="743">
                  <c:v>27.5</c:v>
                </c:pt>
                <c:pt idx="744">
                  <c:v>21</c:v>
                </c:pt>
                <c:pt idx="745">
                  <c:v>21</c:v>
                </c:pt>
                <c:pt idx="746">
                  <c:v>20.5</c:v>
                </c:pt>
                <c:pt idx="747">
                  <c:v>20.5</c:v>
                </c:pt>
                <c:pt idx="748">
                  <c:v>19.5</c:v>
                </c:pt>
                <c:pt idx="749">
                  <c:v>19.5</c:v>
                </c:pt>
                <c:pt idx="750">
                  <c:v>13.5</c:v>
                </c:pt>
                <c:pt idx="751">
                  <c:v>14</c:v>
                </c:pt>
                <c:pt idx="752">
                  <c:v>21</c:v>
                </c:pt>
                <c:pt idx="753">
                  <c:v>21</c:v>
                </c:pt>
                <c:pt idx="754">
                  <c:v>21</c:v>
                </c:pt>
                <c:pt idx="755">
                  <c:v>21</c:v>
                </c:pt>
                <c:pt idx="756">
                  <c:v>23</c:v>
                </c:pt>
                <c:pt idx="757">
                  <c:v>29</c:v>
                </c:pt>
                <c:pt idx="758">
                  <c:v>29</c:v>
                </c:pt>
                <c:pt idx="759">
                  <c:v>24</c:v>
                </c:pt>
                <c:pt idx="760">
                  <c:v>19</c:v>
                </c:pt>
                <c:pt idx="761">
                  <c:v>19</c:v>
                </c:pt>
                <c:pt idx="762">
                  <c:v>19.5</c:v>
                </c:pt>
                <c:pt idx="763">
                  <c:v>19.5</c:v>
                </c:pt>
                <c:pt idx="764">
                  <c:v>20.5</c:v>
                </c:pt>
                <c:pt idx="765">
                  <c:v>20.5</c:v>
                </c:pt>
                <c:pt idx="766">
                  <c:v>23</c:v>
                </c:pt>
                <c:pt idx="767">
                  <c:v>23</c:v>
                </c:pt>
                <c:pt idx="768">
                  <c:v>24.5</c:v>
                </c:pt>
                <c:pt idx="769">
                  <c:v>23.5</c:v>
                </c:pt>
                <c:pt idx="770">
                  <c:v>23.5</c:v>
                </c:pt>
                <c:pt idx="771">
                  <c:v>14</c:v>
                </c:pt>
                <c:pt idx="772">
                  <c:v>6</c:v>
                </c:pt>
                <c:pt idx="773">
                  <c:v>6</c:v>
                </c:pt>
                <c:pt idx="774">
                  <c:v>5.5</c:v>
                </c:pt>
                <c:pt idx="775">
                  <c:v>6.5</c:v>
                </c:pt>
                <c:pt idx="776">
                  <c:v>6.5</c:v>
                </c:pt>
                <c:pt idx="777">
                  <c:v>10.5</c:v>
                </c:pt>
                <c:pt idx="778">
                  <c:v>10.5</c:v>
                </c:pt>
                <c:pt idx="779">
                  <c:v>14</c:v>
                </c:pt>
                <c:pt idx="780">
                  <c:v>14</c:v>
                </c:pt>
                <c:pt idx="781">
                  <c:v>14</c:v>
                </c:pt>
                <c:pt idx="782">
                  <c:v>14.5</c:v>
                </c:pt>
                <c:pt idx="783">
                  <c:v>14.5</c:v>
                </c:pt>
                <c:pt idx="784">
                  <c:v>14.5</c:v>
                </c:pt>
                <c:pt idx="785">
                  <c:v>14.5</c:v>
                </c:pt>
                <c:pt idx="786">
                  <c:v>13</c:v>
                </c:pt>
                <c:pt idx="787">
                  <c:v>13</c:v>
                </c:pt>
                <c:pt idx="788">
                  <c:v>8.5</c:v>
                </c:pt>
                <c:pt idx="789">
                  <c:v>8.5</c:v>
                </c:pt>
                <c:pt idx="790">
                  <c:v>8</c:v>
                </c:pt>
                <c:pt idx="791">
                  <c:v>9</c:v>
                </c:pt>
                <c:pt idx="792">
                  <c:v>11</c:v>
                </c:pt>
                <c:pt idx="793">
                  <c:v>11</c:v>
                </c:pt>
                <c:pt idx="794">
                  <c:v>10</c:v>
                </c:pt>
                <c:pt idx="795">
                  <c:v>4.5</c:v>
                </c:pt>
                <c:pt idx="796">
                  <c:v>4</c:v>
                </c:pt>
                <c:pt idx="797">
                  <c:v>4.5</c:v>
                </c:pt>
                <c:pt idx="798">
                  <c:v>4.5</c:v>
                </c:pt>
                <c:pt idx="799">
                  <c:v>10.5</c:v>
                </c:pt>
                <c:pt idx="800">
                  <c:v>10.5</c:v>
                </c:pt>
                <c:pt idx="801">
                  <c:v>10</c:v>
                </c:pt>
                <c:pt idx="802">
                  <c:v>10</c:v>
                </c:pt>
                <c:pt idx="803">
                  <c:v>14</c:v>
                </c:pt>
                <c:pt idx="804">
                  <c:v>14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14.5</c:v>
                </c:pt>
                <c:pt idx="870">
                  <c:v>29.5</c:v>
                </c:pt>
                <c:pt idx="871">
                  <c:v>33.5</c:v>
                </c:pt>
                <c:pt idx="872">
                  <c:v>32.5</c:v>
                </c:pt>
                <c:pt idx="873">
                  <c:v>30.5</c:v>
                </c:pt>
                <c:pt idx="874">
                  <c:v>27</c:v>
                </c:pt>
                <c:pt idx="875">
                  <c:v>24</c:v>
                </c:pt>
                <c:pt idx="876">
                  <c:v>18</c:v>
                </c:pt>
                <c:pt idx="877">
                  <c:v>15</c:v>
                </c:pt>
                <c:pt idx="878">
                  <c:v>16</c:v>
                </c:pt>
                <c:pt idx="879">
                  <c:v>16.5</c:v>
                </c:pt>
                <c:pt idx="880">
                  <c:v>16.5</c:v>
                </c:pt>
                <c:pt idx="881">
                  <c:v>24.5</c:v>
                </c:pt>
                <c:pt idx="882">
                  <c:v>22.5</c:v>
                </c:pt>
                <c:pt idx="883">
                  <c:v>22</c:v>
                </c:pt>
                <c:pt idx="884">
                  <c:v>18</c:v>
                </c:pt>
                <c:pt idx="885">
                  <c:v>17.5</c:v>
                </c:pt>
                <c:pt idx="886">
                  <c:v>18.5</c:v>
                </c:pt>
                <c:pt idx="887">
                  <c:v>11.5</c:v>
                </c:pt>
                <c:pt idx="888">
                  <c:v>14</c:v>
                </c:pt>
                <c:pt idx="889">
                  <c:v>13.5</c:v>
                </c:pt>
                <c:pt idx="890">
                  <c:v>14</c:v>
                </c:pt>
                <c:pt idx="891">
                  <c:v>15</c:v>
                </c:pt>
                <c:pt idx="892">
                  <c:v>15.5</c:v>
                </c:pt>
                <c:pt idx="893">
                  <c:v>15</c:v>
                </c:pt>
                <c:pt idx="894">
                  <c:v>15</c:v>
                </c:pt>
                <c:pt idx="895">
                  <c:v>15.5</c:v>
                </c:pt>
                <c:pt idx="896">
                  <c:v>15.5</c:v>
                </c:pt>
                <c:pt idx="897">
                  <c:v>16.5</c:v>
                </c:pt>
                <c:pt idx="898">
                  <c:v>20</c:v>
                </c:pt>
                <c:pt idx="899">
                  <c:v>19</c:v>
                </c:pt>
                <c:pt idx="900">
                  <c:v>17.5</c:v>
                </c:pt>
                <c:pt idx="901">
                  <c:v>17.5</c:v>
                </c:pt>
                <c:pt idx="902">
                  <c:v>18</c:v>
                </c:pt>
                <c:pt idx="903">
                  <c:v>17.5</c:v>
                </c:pt>
                <c:pt idx="904">
                  <c:v>17.5</c:v>
                </c:pt>
                <c:pt idx="905">
                  <c:v>17.5</c:v>
                </c:pt>
                <c:pt idx="906">
                  <c:v>16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1.5</c:v>
                </c:pt>
                <c:pt idx="969">
                  <c:v>20.5</c:v>
                </c:pt>
                <c:pt idx="970">
                  <c:v>28</c:v>
                </c:pt>
                <c:pt idx="971">
                  <c:v>29</c:v>
                </c:pt>
                <c:pt idx="972">
                  <c:v>27.5</c:v>
                </c:pt>
                <c:pt idx="973">
                  <c:v>27.5</c:v>
                </c:pt>
                <c:pt idx="974">
                  <c:v>17.5</c:v>
                </c:pt>
                <c:pt idx="975">
                  <c:v>12.5</c:v>
                </c:pt>
                <c:pt idx="976">
                  <c:v>19.5</c:v>
                </c:pt>
                <c:pt idx="977">
                  <c:v>25</c:v>
                </c:pt>
                <c:pt idx="978">
                  <c:v>25</c:v>
                </c:pt>
                <c:pt idx="979">
                  <c:v>23.5</c:v>
                </c:pt>
                <c:pt idx="980">
                  <c:v>24</c:v>
                </c:pt>
                <c:pt idx="981">
                  <c:v>24</c:v>
                </c:pt>
                <c:pt idx="982">
                  <c:v>24</c:v>
                </c:pt>
                <c:pt idx="983">
                  <c:v>9.5</c:v>
                </c:pt>
                <c:pt idx="984">
                  <c:v>12</c:v>
                </c:pt>
                <c:pt idx="985">
                  <c:v>17</c:v>
                </c:pt>
                <c:pt idx="986">
                  <c:v>21</c:v>
                </c:pt>
                <c:pt idx="987">
                  <c:v>20.5</c:v>
                </c:pt>
                <c:pt idx="988">
                  <c:v>20.5</c:v>
                </c:pt>
                <c:pt idx="989">
                  <c:v>23</c:v>
                </c:pt>
                <c:pt idx="990">
                  <c:v>22.5</c:v>
                </c:pt>
                <c:pt idx="991">
                  <c:v>22.5</c:v>
                </c:pt>
                <c:pt idx="992">
                  <c:v>22.5</c:v>
                </c:pt>
                <c:pt idx="993">
                  <c:v>21</c:v>
                </c:pt>
                <c:pt idx="994">
                  <c:v>21</c:v>
                </c:pt>
                <c:pt idx="995">
                  <c:v>18.5</c:v>
                </c:pt>
                <c:pt idx="996">
                  <c:v>16.5</c:v>
                </c:pt>
                <c:pt idx="997">
                  <c:v>19</c:v>
                </c:pt>
                <c:pt idx="998">
                  <c:v>22.5</c:v>
                </c:pt>
                <c:pt idx="999">
                  <c:v>21</c:v>
                </c:pt>
                <c:pt idx="1000">
                  <c:v>17</c:v>
                </c:pt>
                <c:pt idx="1001">
                  <c:v>17.5</c:v>
                </c:pt>
                <c:pt idx="1002">
                  <c:v>17.5</c:v>
                </c:pt>
                <c:pt idx="1003">
                  <c:v>18</c:v>
                </c:pt>
                <c:pt idx="1004">
                  <c:v>16</c:v>
                </c:pt>
                <c:pt idx="1005">
                  <c:v>15</c:v>
                </c:pt>
                <c:pt idx="1006">
                  <c:v>11</c:v>
                </c:pt>
                <c:pt idx="1007">
                  <c:v>14</c:v>
                </c:pt>
                <c:pt idx="1008">
                  <c:v>12</c:v>
                </c:pt>
                <c:pt idx="1009">
                  <c:v>10</c:v>
                </c:pt>
                <c:pt idx="1010">
                  <c:v>12</c:v>
                </c:pt>
                <c:pt idx="1011">
                  <c:v>13</c:v>
                </c:pt>
                <c:pt idx="1012">
                  <c:v>12</c:v>
                </c:pt>
                <c:pt idx="1013">
                  <c:v>13</c:v>
                </c:pt>
                <c:pt idx="1014">
                  <c:v>13.5</c:v>
                </c:pt>
                <c:pt idx="1015">
                  <c:v>12.5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3.5</c:v>
                </c:pt>
                <c:pt idx="1031">
                  <c:v>25.5</c:v>
                </c:pt>
                <c:pt idx="1032">
                  <c:v>32.5</c:v>
                </c:pt>
                <c:pt idx="1033">
                  <c:v>32.5</c:v>
                </c:pt>
                <c:pt idx="1034">
                  <c:v>29.5</c:v>
                </c:pt>
                <c:pt idx="1035">
                  <c:v>29.5</c:v>
                </c:pt>
                <c:pt idx="1036">
                  <c:v>24</c:v>
                </c:pt>
                <c:pt idx="1037">
                  <c:v>9</c:v>
                </c:pt>
                <c:pt idx="1038">
                  <c:v>11</c:v>
                </c:pt>
                <c:pt idx="1039">
                  <c:v>5.5</c:v>
                </c:pt>
                <c:pt idx="1040">
                  <c:v>3.5</c:v>
                </c:pt>
                <c:pt idx="1041">
                  <c:v>10</c:v>
                </c:pt>
                <c:pt idx="1042">
                  <c:v>16</c:v>
                </c:pt>
                <c:pt idx="1043">
                  <c:v>16</c:v>
                </c:pt>
                <c:pt idx="1044">
                  <c:v>11.5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4.5</c:v>
                </c:pt>
                <c:pt idx="1052">
                  <c:v>5</c:v>
                </c:pt>
                <c:pt idx="1053">
                  <c:v>5</c:v>
                </c:pt>
                <c:pt idx="1054">
                  <c:v>31.5</c:v>
                </c:pt>
                <c:pt idx="1055">
                  <c:v>37</c:v>
                </c:pt>
                <c:pt idx="1056">
                  <c:v>29</c:v>
                </c:pt>
                <c:pt idx="1057">
                  <c:v>29.5</c:v>
                </c:pt>
                <c:pt idx="1058">
                  <c:v>29.5</c:v>
                </c:pt>
                <c:pt idx="1059">
                  <c:v>31.5</c:v>
                </c:pt>
                <c:pt idx="1060">
                  <c:v>31.5</c:v>
                </c:pt>
                <c:pt idx="1061">
                  <c:v>26</c:v>
                </c:pt>
                <c:pt idx="1062">
                  <c:v>19</c:v>
                </c:pt>
                <c:pt idx="1063">
                  <c:v>13</c:v>
                </c:pt>
                <c:pt idx="1064">
                  <c:v>18</c:v>
                </c:pt>
                <c:pt idx="1065">
                  <c:v>14</c:v>
                </c:pt>
                <c:pt idx="1066">
                  <c:v>0</c:v>
                </c:pt>
                <c:pt idx="1067">
                  <c:v>0</c:v>
                </c:pt>
                <c:pt idx="1068">
                  <c:v>14.5</c:v>
                </c:pt>
                <c:pt idx="1069">
                  <c:v>18</c:v>
                </c:pt>
                <c:pt idx="1070">
                  <c:v>16.5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2.5</c:v>
                </c:pt>
                <c:pt idx="1075">
                  <c:v>1</c:v>
                </c:pt>
                <c:pt idx="1076">
                  <c:v>1</c:v>
                </c:pt>
                <c:pt idx="1077">
                  <c:v>3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Timeliner!$AC$8</c:f>
              <c:strCache>
                <c:ptCount val="1"/>
                <c:pt idx="0">
                  <c:v>TTC</c:v>
                </c:pt>
              </c:strCache>
            </c:strRef>
          </c:tx>
          <c:val>
            <c:numRef>
              <c:f>Timeliner!$AD$8:$ARE$8</c:f>
              <c:numCache>
                <c:formatCode>General</c:formatCode>
                <c:ptCount val="1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13.753998041152901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12.07200050354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26.181999206542901</c:v>
                </c:pt>
                <c:pt idx="67">
                  <c:v>14.7168019771575</c:v>
                </c:pt>
                <c:pt idx="68">
                  <c:v>16.336999416351301</c:v>
                </c:pt>
                <c:pt idx="69">
                  <c:v>21.9266684850056</c:v>
                </c:pt>
                <c:pt idx="70">
                  <c:v>0</c:v>
                </c:pt>
                <c:pt idx="71">
                  <c:v>18.610996365547098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20.563197898864701</c:v>
                </c:pt>
                <c:pt idx="189">
                  <c:v>23.544505000114398</c:v>
                </c:pt>
                <c:pt idx="190">
                  <c:v>14.765997250874801</c:v>
                </c:pt>
                <c:pt idx="191">
                  <c:v>11.0460004806518</c:v>
                </c:pt>
                <c:pt idx="192">
                  <c:v>8.4166665871938005</c:v>
                </c:pt>
                <c:pt idx="193">
                  <c:v>7.3920009930928501</c:v>
                </c:pt>
                <c:pt idx="194">
                  <c:v>0</c:v>
                </c:pt>
                <c:pt idx="195">
                  <c:v>5.14688873291015</c:v>
                </c:pt>
                <c:pt idx="196">
                  <c:v>8.2984006881713803</c:v>
                </c:pt>
                <c:pt idx="197">
                  <c:v>7.2287996292114203</c:v>
                </c:pt>
                <c:pt idx="198">
                  <c:v>8.0720005035400302</c:v>
                </c:pt>
                <c:pt idx="199">
                  <c:v>13.223999142646701</c:v>
                </c:pt>
                <c:pt idx="200">
                  <c:v>13.6349998712539</c:v>
                </c:pt>
                <c:pt idx="201">
                  <c:v>23.711998462676998</c:v>
                </c:pt>
                <c:pt idx="202">
                  <c:v>0</c:v>
                </c:pt>
                <c:pt idx="203">
                  <c:v>25.274997949600198</c:v>
                </c:pt>
                <c:pt idx="204">
                  <c:v>25.1999974250793</c:v>
                </c:pt>
                <c:pt idx="205">
                  <c:v>21.576004028320298</c:v>
                </c:pt>
                <c:pt idx="206">
                  <c:v>0</c:v>
                </c:pt>
                <c:pt idx="207">
                  <c:v>23.1840031147003</c:v>
                </c:pt>
                <c:pt idx="208">
                  <c:v>6.7333332697550397</c:v>
                </c:pt>
                <c:pt idx="209">
                  <c:v>4.03199958801269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14.056002616882299</c:v>
                </c:pt>
                <c:pt idx="245">
                  <c:v>5.7719993591308496</c:v>
                </c:pt>
                <c:pt idx="246">
                  <c:v>10.549001216888399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2.1398749351501398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17.497996330261198</c:v>
                </c:pt>
                <c:pt idx="306">
                  <c:v>10.3680009841918</c:v>
                </c:pt>
                <c:pt idx="307">
                  <c:v>5.7599989573160801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46.6960000991821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2.0430346521837901</c:v>
                </c:pt>
                <c:pt idx="332">
                  <c:v>55.330002307891803</c:v>
                </c:pt>
                <c:pt idx="333">
                  <c:v>40.491996765136697</c:v>
                </c:pt>
                <c:pt idx="334">
                  <c:v>34.996005058288503</c:v>
                </c:pt>
                <c:pt idx="335">
                  <c:v>30.527007102966301</c:v>
                </c:pt>
                <c:pt idx="336">
                  <c:v>20.2099975347518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52.519999504089299</c:v>
                </c:pt>
                <c:pt idx="353">
                  <c:v>51.408006906509399</c:v>
                </c:pt>
                <c:pt idx="354">
                  <c:v>47.949993610382002</c:v>
                </c:pt>
                <c:pt idx="355">
                  <c:v>39.216007232666001</c:v>
                </c:pt>
                <c:pt idx="356">
                  <c:v>38.133999824523897</c:v>
                </c:pt>
                <c:pt idx="357">
                  <c:v>17.629998564720101</c:v>
                </c:pt>
                <c:pt idx="358">
                  <c:v>29.397000312805101</c:v>
                </c:pt>
                <c:pt idx="359">
                  <c:v>29.000005722045898</c:v>
                </c:pt>
                <c:pt idx="360">
                  <c:v>13.0859999656677</c:v>
                </c:pt>
                <c:pt idx="361">
                  <c:v>7.92000031471252</c:v>
                </c:pt>
                <c:pt idx="362">
                  <c:v>10.752001762390099</c:v>
                </c:pt>
                <c:pt idx="363">
                  <c:v>11.0025007724761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8.1600003242492605</c:v>
                </c:pt>
                <c:pt idx="375">
                  <c:v>5.4299998283386204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0.62400010228156999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2.38571371350969</c:v>
                </c:pt>
                <c:pt idx="561">
                  <c:v>2.38571371350969</c:v>
                </c:pt>
                <c:pt idx="562">
                  <c:v>2.38571371350969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80.537994146347003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10.4399991035461</c:v>
                </c:pt>
                <c:pt idx="656">
                  <c:v>10.4399991035461</c:v>
                </c:pt>
                <c:pt idx="657">
                  <c:v>10.4399991035461</c:v>
                </c:pt>
                <c:pt idx="658">
                  <c:v>10.4399991035461</c:v>
                </c:pt>
                <c:pt idx="659">
                  <c:v>10.4399991035461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2.4150002002715998</c:v>
                </c:pt>
                <c:pt idx="668">
                  <c:v>2.4150002002715998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3.0000001192092798</c:v>
                </c:pt>
                <c:pt idx="720">
                  <c:v>3.0000001192092798</c:v>
                </c:pt>
                <c:pt idx="721">
                  <c:v>2.9069976806640598</c:v>
                </c:pt>
                <c:pt idx="722">
                  <c:v>2.9299998283386199</c:v>
                </c:pt>
                <c:pt idx="723">
                  <c:v>2.9299998283386199</c:v>
                </c:pt>
                <c:pt idx="724">
                  <c:v>1.35800004005432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1.1760005950927701</c:v>
                </c:pt>
                <c:pt idx="816">
                  <c:v>1.1760005950927701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73120"/>
        <c:axId val="120087104"/>
      </c:lineChart>
      <c:lineChart>
        <c:grouping val="standard"/>
        <c:varyColors val="0"/>
        <c:ser>
          <c:idx val="3"/>
          <c:order val="3"/>
          <c:tx>
            <c:strRef>
              <c:f>Timeliner!$AC$7</c:f>
              <c:strCache>
                <c:ptCount val="1"/>
                <c:pt idx="0">
                  <c:v>加速度</c:v>
                </c:pt>
              </c:strCache>
            </c:strRef>
          </c:tx>
          <c:val>
            <c:numRef>
              <c:f>Timeliner!$AD$7:$ARE$7</c:f>
              <c:numCache>
                <c:formatCode>General</c:formatCode>
                <c:ptCount val="1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0.29644266316357798</c:v>
                </c:pt>
                <c:pt idx="17">
                  <c:v>0.52135892985096199</c:v>
                </c:pt>
                <c:pt idx="18">
                  <c:v>0.64924395755427899</c:v>
                </c:pt>
                <c:pt idx="19">
                  <c:v>0.60288479477411405</c:v>
                </c:pt>
                <c:pt idx="20">
                  <c:v>0.45564335264031502</c:v>
                </c:pt>
                <c:pt idx="21">
                  <c:v>0.38401168489022403</c:v>
                </c:pt>
                <c:pt idx="22">
                  <c:v>0.137377744961484</c:v>
                </c:pt>
                <c:pt idx="23">
                  <c:v>-0.14223560174875299</c:v>
                </c:pt>
                <c:pt idx="24">
                  <c:v>-0.38104703513316401</c:v>
                </c:pt>
                <c:pt idx="25">
                  <c:v>-0.76367906347200099</c:v>
                </c:pt>
                <c:pt idx="26">
                  <c:v>-0.75357536465125297</c:v>
                </c:pt>
                <c:pt idx="27">
                  <c:v>-0.77272204377127296</c:v>
                </c:pt>
                <c:pt idx="28">
                  <c:v>-0.25527013119698899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0.63343204286042598</c:v>
                </c:pt>
                <c:pt idx="34">
                  <c:v>-0.64749399903830596</c:v>
                </c:pt>
                <c:pt idx="35">
                  <c:v>0</c:v>
                </c:pt>
                <c:pt idx="36">
                  <c:v>0</c:v>
                </c:pt>
                <c:pt idx="37">
                  <c:v>0.51450472011429804</c:v>
                </c:pt>
                <c:pt idx="38">
                  <c:v>0.97643096702494403</c:v>
                </c:pt>
                <c:pt idx="39">
                  <c:v>0.77557756507902698</c:v>
                </c:pt>
                <c:pt idx="40">
                  <c:v>0.51731885747754103</c:v>
                </c:pt>
                <c:pt idx="41">
                  <c:v>7.3891635335564199E-2</c:v>
                </c:pt>
                <c:pt idx="42">
                  <c:v>-0.25171761218897898</c:v>
                </c:pt>
                <c:pt idx="43">
                  <c:v>-0.13588377174865501</c:v>
                </c:pt>
                <c:pt idx="44">
                  <c:v>0.13188260406187199</c:v>
                </c:pt>
                <c:pt idx="45">
                  <c:v>-0.112574581964969</c:v>
                </c:pt>
                <c:pt idx="46">
                  <c:v>-0.53040243276636601</c:v>
                </c:pt>
                <c:pt idx="47">
                  <c:v>-0.69444450343240205</c:v>
                </c:pt>
                <c:pt idx="48">
                  <c:v>-0.57858944174696902</c:v>
                </c:pt>
                <c:pt idx="49">
                  <c:v>-0.69796240818281097</c:v>
                </c:pt>
                <c:pt idx="50">
                  <c:v>0</c:v>
                </c:pt>
                <c:pt idx="51">
                  <c:v>0</c:v>
                </c:pt>
                <c:pt idx="52">
                  <c:v>0.44740883421910399</c:v>
                </c:pt>
                <c:pt idx="53">
                  <c:v>0.115039280597766</c:v>
                </c:pt>
                <c:pt idx="54">
                  <c:v>-0.112316465230909</c:v>
                </c:pt>
                <c:pt idx="55">
                  <c:v>0.30113700675629301</c:v>
                </c:pt>
                <c:pt idx="56">
                  <c:v>0.58739564737968297</c:v>
                </c:pt>
                <c:pt idx="57">
                  <c:v>0.76541980002513699</c:v>
                </c:pt>
                <c:pt idx="58">
                  <c:v>0.67681902301300201</c:v>
                </c:pt>
                <c:pt idx="59">
                  <c:v>0.60349681611058503</c:v>
                </c:pt>
                <c:pt idx="60">
                  <c:v>1.0617760480924301</c:v>
                </c:pt>
                <c:pt idx="61">
                  <c:v>1.21247776408633</c:v>
                </c:pt>
                <c:pt idx="62">
                  <c:v>1.0374492304848499</c:v>
                </c:pt>
                <c:pt idx="63">
                  <c:v>0.62856838757108102</c:v>
                </c:pt>
                <c:pt idx="64">
                  <c:v>0.47185705557820201</c:v>
                </c:pt>
                <c:pt idx="65">
                  <c:v>-0.21662827439815399</c:v>
                </c:pt>
                <c:pt idx="66">
                  <c:v>-0.28143645491242297</c:v>
                </c:pt>
                <c:pt idx="67">
                  <c:v>-0.21072794756911001</c:v>
                </c:pt>
                <c:pt idx="68">
                  <c:v>-0.24965560261803901</c:v>
                </c:pt>
                <c:pt idx="69">
                  <c:v>-0.15141506872893901</c:v>
                </c:pt>
                <c:pt idx="70">
                  <c:v>-0.21303670225899701</c:v>
                </c:pt>
                <c:pt idx="71">
                  <c:v>-0.13916723636820599</c:v>
                </c:pt>
                <c:pt idx="72">
                  <c:v>5.0505050018531603E-2</c:v>
                </c:pt>
                <c:pt idx="73">
                  <c:v>-0.12004468159042</c:v>
                </c:pt>
                <c:pt idx="74">
                  <c:v>-6.9982769073497902E-2</c:v>
                </c:pt>
                <c:pt idx="75">
                  <c:v>-0.14071822745621099</c:v>
                </c:pt>
                <c:pt idx="76">
                  <c:v>-0.19488360263531501</c:v>
                </c:pt>
                <c:pt idx="77">
                  <c:v>-0.210650471240269</c:v>
                </c:pt>
                <c:pt idx="78">
                  <c:v>-0.268728745455938</c:v>
                </c:pt>
                <c:pt idx="79">
                  <c:v>-0.89976460474278896</c:v>
                </c:pt>
                <c:pt idx="80">
                  <c:v>-1.0742939655988</c:v>
                </c:pt>
                <c:pt idx="81">
                  <c:v>-1.01290683648277</c:v>
                </c:pt>
                <c:pt idx="82">
                  <c:v>-1.01733025065462</c:v>
                </c:pt>
                <c:pt idx="83">
                  <c:v>-0.96716157563055105</c:v>
                </c:pt>
                <c:pt idx="84">
                  <c:v>-0.40404040014825299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0.73084943084287401</c:v>
                </c:pt>
                <c:pt idx="135">
                  <c:v>1.1773173183016199</c:v>
                </c:pt>
                <c:pt idx="136">
                  <c:v>1.30088010029212</c:v>
                </c:pt>
                <c:pt idx="137">
                  <c:v>1.32837715071712</c:v>
                </c:pt>
                <c:pt idx="138">
                  <c:v>1.096564809088</c:v>
                </c:pt>
                <c:pt idx="139">
                  <c:v>0.90264352576680895</c:v>
                </c:pt>
                <c:pt idx="140">
                  <c:v>0.51328498158878899</c:v>
                </c:pt>
                <c:pt idx="141">
                  <c:v>0.34300497740385799</c:v>
                </c:pt>
                <c:pt idx="142">
                  <c:v>0.38078012186097598</c:v>
                </c:pt>
                <c:pt idx="143">
                  <c:v>3.0926678290511801E-2</c:v>
                </c:pt>
                <c:pt idx="144">
                  <c:v>-3.3568310482285799E-2</c:v>
                </c:pt>
                <c:pt idx="145">
                  <c:v>0.22853098656002899</c:v>
                </c:pt>
                <c:pt idx="146">
                  <c:v>0.44818323856133202</c:v>
                </c:pt>
                <c:pt idx="147">
                  <c:v>0.32018879347322798</c:v>
                </c:pt>
                <c:pt idx="148">
                  <c:v>0.29615004601266698</c:v>
                </c:pt>
                <c:pt idx="149">
                  <c:v>0.53364786047534796</c:v>
                </c:pt>
                <c:pt idx="150">
                  <c:v>0.47725569984766403</c:v>
                </c:pt>
                <c:pt idx="151">
                  <c:v>-0.13348062039748501</c:v>
                </c:pt>
                <c:pt idx="152">
                  <c:v>-0.26899426842620999</c:v>
                </c:pt>
                <c:pt idx="153">
                  <c:v>-7.2951738915656705E-2</c:v>
                </c:pt>
                <c:pt idx="154">
                  <c:v>0.167766778261775</c:v>
                </c:pt>
                <c:pt idx="155">
                  <c:v>0.45358638290235398</c:v>
                </c:pt>
                <c:pt idx="156">
                  <c:v>0.28176954842816698</c:v>
                </c:pt>
                <c:pt idx="157">
                  <c:v>0.29644266316357798</c:v>
                </c:pt>
                <c:pt idx="158">
                  <c:v>0.28115162082283401</c:v>
                </c:pt>
                <c:pt idx="159">
                  <c:v>0.27134384306514298</c:v>
                </c:pt>
                <c:pt idx="160">
                  <c:v>0.178767878475662</c:v>
                </c:pt>
                <c:pt idx="161">
                  <c:v>-0.12613798256094999</c:v>
                </c:pt>
                <c:pt idx="162">
                  <c:v>-0.229846409934295</c:v>
                </c:pt>
                <c:pt idx="163">
                  <c:v>-0.106615953528272</c:v>
                </c:pt>
                <c:pt idx="164">
                  <c:v>-0.11791159239393199</c:v>
                </c:pt>
                <c:pt idx="165">
                  <c:v>-0.14124293303334201</c:v>
                </c:pt>
                <c:pt idx="166">
                  <c:v>-0.10444896459809699</c:v>
                </c:pt>
                <c:pt idx="167">
                  <c:v>-5.14964224359813E-2</c:v>
                </c:pt>
                <c:pt idx="168">
                  <c:v>1.8292046196934399E-2</c:v>
                </c:pt>
                <c:pt idx="169">
                  <c:v>8.7245301022851399E-2</c:v>
                </c:pt>
                <c:pt idx="170">
                  <c:v>2.8825997363200299E-2</c:v>
                </c:pt>
                <c:pt idx="171">
                  <c:v>7.2037806438021698E-2</c:v>
                </c:pt>
                <c:pt idx="172">
                  <c:v>4.7636068191075E-2</c:v>
                </c:pt>
                <c:pt idx="173">
                  <c:v>3.6623842673193803E-2</c:v>
                </c:pt>
                <c:pt idx="174">
                  <c:v>-1.5620119997324501E-2</c:v>
                </c:pt>
                <c:pt idx="175">
                  <c:v>5.6458899782755303E-3</c:v>
                </c:pt>
                <c:pt idx="176">
                  <c:v>1.04821792875553E-2</c:v>
                </c:pt>
                <c:pt idx="177">
                  <c:v>-1.6464389956523599E-2</c:v>
                </c:pt>
                <c:pt idx="178">
                  <c:v>1.06837610756387E-2</c:v>
                </c:pt>
                <c:pt idx="179">
                  <c:v>1.9581514447999999E-2</c:v>
                </c:pt>
                <c:pt idx="180">
                  <c:v>-5.1042342230861203E-2</c:v>
                </c:pt>
                <c:pt idx="181">
                  <c:v>9.0242514558592196E-2</c:v>
                </c:pt>
                <c:pt idx="182">
                  <c:v>4.8212426724580301E-2</c:v>
                </c:pt>
                <c:pt idx="183">
                  <c:v>-1.4076576395164801E-2</c:v>
                </c:pt>
                <c:pt idx="184">
                  <c:v>2.68384304098713E-2</c:v>
                </c:pt>
                <c:pt idx="185">
                  <c:v>3.09894128322146E-2</c:v>
                </c:pt>
                <c:pt idx="186">
                  <c:v>5.2151950000999897E-2</c:v>
                </c:pt>
                <c:pt idx="187">
                  <c:v>1.3683632959033101E-2</c:v>
                </c:pt>
                <c:pt idx="188">
                  <c:v>4.5029832785987801E-2</c:v>
                </c:pt>
                <c:pt idx="189">
                  <c:v>-8.2263901670185293E-3</c:v>
                </c:pt>
                <c:pt idx="190">
                  <c:v>-0.19660715388706901</c:v>
                </c:pt>
                <c:pt idx="191">
                  <c:v>-0.193212345530653</c:v>
                </c:pt>
                <c:pt idx="192">
                  <c:v>-0.173444356141257</c:v>
                </c:pt>
                <c:pt idx="193">
                  <c:v>-0.33171799047838701</c:v>
                </c:pt>
                <c:pt idx="194">
                  <c:v>-0.66851084374484104</c:v>
                </c:pt>
                <c:pt idx="195">
                  <c:v>-0.52545150562687304</c:v>
                </c:pt>
                <c:pt idx="196">
                  <c:v>-0.33738194498740098</c:v>
                </c:pt>
                <c:pt idx="197">
                  <c:v>-0.31777333910700101</c:v>
                </c:pt>
                <c:pt idx="198">
                  <c:v>-0.30364375048866099</c:v>
                </c:pt>
                <c:pt idx="199">
                  <c:v>-0.33953586729618701</c:v>
                </c:pt>
                <c:pt idx="200">
                  <c:v>-0.23572271782276899</c:v>
                </c:pt>
                <c:pt idx="201">
                  <c:v>6.0716456690387499E-2</c:v>
                </c:pt>
                <c:pt idx="202">
                  <c:v>0.17176599419051999</c:v>
                </c:pt>
                <c:pt idx="203">
                  <c:v>0.25787639788538602</c:v>
                </c:pt>
                <c:pt idx="204">
                  <c:v>0.15432098238828099</c:v>
                </c:pt>
                <c:pt idx="205">
                  <c:v>0.25252524333545101</c:v>
                </c:pt>
                <c:pt idx="206">
                  <c:v>0.24065539348464099</c:v>
                </c:pt>
                <c:pt idx="207">
                  <c:v>0.15614728093077601</c:v>
                </c:pt>
                <c:pt idx="208">
                  <c:v>-8.9968518663307101E-2</c:v>
                </c:pt>
                <c:pt idx="209">
                  <c:v>-0.36160422952390198</c:v>
                </c:pt>
                <c:pt idx="210">
                  <c:v>-0.30364367721507801</c:v>
                </c:pt>
                <c:pt idx="211">
                  <c:v>4.9407122167159201E-2</c:v>
                </c:pt>
                <c:pt idx="212">
                  <c:v>0.43016187605469403</c:v>
                </c:pt>
                <c:pt idx="213">
                  <c:v>0.79091417081400195</c:v>
                </c:pt>
                <c:pt idx="214">
                  <c:v>0.77676461555829002</c:v>
                </c:pt>
                <c:pt idx="215">
                  <c:v>0.386215140353727</c:v>
                </c:pt>
                <c:pt idx="216">
                  <c:v>-0.11753005181793801</c:v>
                </c:pt>
                <c:pt idx="217">
                  <c:v>7.3099421413936994E-2</c:v>
                </c:pt>
                <c:pt idx="218">
                  <c:v>1.64203595508398E-2</c:v>
                </c:pt>
                <c:pt idx="219">
                  <c:v>0.15676567804788799</c:v>
                </c:pt>
                <c:pt idx="220">
                  <c:v>0.12626262504632901</c:v>
                </c:pt>
                <c:pt idx="221">
                  <c:v>8.9234297922318906E-2</c:v>
                </c:pt>
                <c:pt idx="222">
                  <c:v>7.0145902803516097E-2</c:v>
                </c:pt>
                <c:pt idx="223">
                  <c:v>0.115169489444424</c:v>
                </c:pt>
                <c:pt idx="224">
                  <c:v>7.2951738915656705E-2</c:v>
                </c:pt>
                <c:pt idx="225">
                  <c:v>9.2208369435492696E-2</c:v>
                </c:pt>
                <c:pt idx="226">
                  <c:v>-2.5578065060709899E-3</c:v>
                </c:pt>
                <c:pt idx="227">
                  <c:v>-3.0864197233547101E-2</c:v>
                </c:pt>
                <c:pt idx="228">
                  <c:v>-6.0386482648750101E-2</c:v>
                </c:pt>
                <c:pt idx="229">
                  <c:v>-0.115272136720539</c:v>
                </c:pt>
                <c:pt idx="230">
                  <c:v>1.6072003487916101E-2</c:v>
                </c:pt>
                <c:pt idx="231">
                  <c:v>-0.387205383475409</c:v>
                </c:pt>
                <c:pt idx="232">
                  <c:v>-0.33487049468852298</c:v>
                </c:pt>
                <c:pt idx="233">
                  <c:v>-0.33713685074852001</c:v>
                </c:pt>
                <c:pt idx="234">
                  <c:v>-0.32679740425429399</c:v>
                </c:pt>
                <c:pt idx="235">
                  <c:v>-0.33389449734473597</c:v>
                </c:pt>
                <c:pt idx="236">
                  <c:v>-0.418069580708956</c:v>
                </c:pt>
                <c:pt idx="237">
                  <c:v>-0.89113691452784705</c:v>
                </c:pt>
                <c:pt idx="238">
                  <c:v>-1.07926380471614</c:v>
                </c:pt>
                <c:pt idx="239">
                  <c:v>-1.1748021185517199</c:v>
                </c:pt>
                <c:pt idx="240">
                  <c:v>-0.83360753692454403</c:v>
                </c:pt>
                <c:pt idx="241">
                  <c:v>-0.37780652663591302</c:v>
                </c:pt>
                <c:pt idx="242">
                  <c:v>-0.22087773658743801</c:v>
                </c:pt>
                <c:pt idx="243">
                  <c:v>-0.119731811047322</c:v>
                </c:pt>
                <c:pt idx="244">
                  <c:v>-0.15856836291949</c:v>
                </c:pt>
                <c:pt idx="245">
                  <c:v>-0.101258883896845</c:v>
                </c:pt>
                <c:pt idx="246">
                  <c:v>8.2830443858370795E-2</c:v>
                </c:pt>
                <c:pt idx="247">
                  <c:v>0.30126632349683802</c:v>
                </c:pt>
                <c:pt idx="248">
                  <c:v>0.79083643830391104</c:v>
                </c:pt>
                <c:pt idx="249">
                  <c:v>0.89020757741763701</c:v>
                </c:pt>
                <c:pt idx="250">
                  <c:v>0.85297417809075604</c:v>
                </c:pt>
                <c:pt idx="251">
                  <c:v>0.78081126829436298</c:v>
                </c:pt>
                <c:pt idx="252">
                  <c:v>0.63545687726744005</c:v>
                </c:pt>
                <c:pt idx="253">
                  <c:v>0.60635859484164001</c:v>
                </c:pt>
                <c:pt idx="254">
                  <c:v>0.284827936575556</c:v>
                </c:pt>
                <c:pt idx="255">
                  <c:v>4.4984259331653502E-2</c:v>
                </c:pt>
                <c:pt idx="256">
                  <c:v>-0.25801491053126202</c:v>
                </c:pt>
                <c:pt idx="257">
                  <c:v>-0.265201216383183</c:v>
                </c:pt>
                <c:pt idx="258">
                  <c:v>-0.27448401203977302</c:v>
                </c:pt>
                <c:pt idx="259">
                  <c:v>-0.28958609956623199</c:v>
                </c:pt>
                <c:pt idx="260">
                  <c:v>-0.34002412690343198</c:v>
                </c:pt>
                <c:pt idx="261">
                  <c:v>-0.58582804483253204</c:v>
                </c:pt>
                <c:pt idx="262">
                  <c:v>-0.71843807458628395</c:v>
                </c:pt>
                <c:pt idx="263">
                  <c:v>-0.65170942561396095</c:v>
                </c:pt>
                <c:pt idx="264">
                  <c:v>-0.72789121312961802</c:v>
                </c:pt>
                <c:pt idx="265">
                  <c:v>-0.79724737395428702</c:v>
                </c:pt>
                <c:pt idx="266">
                  <c:v>-0.84320349540684503</c:v>
                </c:pt>
                <c:pt idx="267">
                  <c:v>-0.75907591475819602</c:v>
                </c:pt>
                <c:pt idx="268">
                  <c:v>-0.71047011152997297</c:v>
                </c:pt>
                <c:pt idx="269">
                  <c:v>-0.63343204286042598</c:v>
                </c:pt>
                <c:pt idx="270">
                  <c:v>-0.556117378137711</c:v>
                </c:pt>
                <c:pt idx="271">
                  <c:v>-0.55281877154493997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1.1472222222222199</c:v>
                </c:pt>
                <c:pt idx="302">
                  <c:v>1.35600638554362</c:v>
                </c:pt>
                <c:pt idx="303">
                  <c:v>1.33602444720536</c:v>
                </c:pt>
                <c:pt idx="304">
                  <c:v>1.2286322637025</c:v>
                </c:pt>
                <c:pt idx="305">
                  <c:v>0.40990133219900399</c:v>
                </c:pt>
                <c:pt idx="306">
                  <c:v>0.16417127197508399</c:v>
                </c:pt>
                <c:pt idx="307">
                  <c:v>-0.17601125853265001</c:v>
                </c:pt>
                <c:pt idx="308">
                  <c:v>-0.363756650925046</c:v>
                </c:pt>
                <c:pt idx="309">
                  <c:v>-0.71618582169987699</c:v>
                </c:pt>
                <c:pt idx="310">
                  <c:v>-0.80971647257354196</c:v>
                </c:pt>
                <c:pt idx="311">
                  <c:v>-0.594455437929446</c:v>
                </c:pt>
                <c:pt idx="312">
                  <c:v>-0.35010778187286801</c:v>
                </c:pt>
                <c:pt idx="313">
                  <c:v>-0.256642490794394</c:v>
                </c:pt>
                <c:pt idx="314">
                  <c:v>8.5258526657623498E-2</c:v>
                </c:pt>
                <c:pt idx="315">
                  <c:v>0.70987653637158299</c:v>
                </c:pt>
                <c:pt idx="316">
                  <c:v>1.4087300627680299</c:v>
                </c:pt>
                <c:pt idx="317">
                  <c:v>1.31984584286663</c:v>
                </c:pt>
                <c:pt idx="318">
                  <c:v>1.26404479482744</c:v>
                </c:pt>
                <c:pt idx="319">
                  <c:v>1.1242138971648099</c:v>
                </c:pt>
                <c:pt idx="320">
                  <c:v>0.90867257244849997</c:v>
                </c:pt>
                <c:pt idx="321">
                  <c:v>0.68553251391821002</c:v>
                </c:pt>
                <c:pt idx="322">
                  <c:v>0.37018755751583299</c:v>
                </c:pt>
                <c:pt idx="323">
                  <c:v>-1.6979080148047401E-2</c:v>
                </c:pt>
                <c:pt idx="324">
                  <c:v>0.15779092167917</c:v>
                </c:pt>
                <c:pt idx="325">
                  <c:v>7.69822996675813E-2</c:v>
                </c:pt>
                <c:pt idx="326">
                  <c:v>4.9455999849072202E-2</c:v>
                </c:pt>
                <c:pt idx="327">
                  <c:v>5.3261209195983802E-2</c:v>
                </c:pt>
                <c:pt idx="328">
                  <c:v>-1.24703823869358E-2</c:v>
                </c:pt>
                <c:pt idx="329">
                  <c:v>7.0323491440739003E-2</c:v>
                </c:pt>
                <c:pt idx="330">
                  <c:v>9.1675842329329599E-2</c:v>
                </c:pt>
                <c:pt idx="331">
                  <c:v>0</c:v>
                </c:pt>
                <c:pt idx="332">
                  <c:v>6.3256311297691298E-2</c:v>
                </c:pt>
                <c:pt idx="333">
                  <c:v>-2.16169435692295E-2</c:v>
                </c:pt>
                <c:pt idx="334">
                  <c:v>-7.9138978993991901E-3</c:v>
                </c:pt>
                <c:pt idx="335">
                  <c:v>-0.42798356932849702</c:v>
                </c:pt>
                <c:pt idx="336">
                  <c:v>-0.35704924536712901</c:v>
                </c:pt>
                <c:pt idx="337">
                  <c:v>-0.31147357002042603</c:v>
                </c:pt>
                <c:pt idx="338">
                  <c:v>-0.40418451263238703</c:v>
                </c:pt>
                <c:pt idx="339">
                  <c:v>-0.412133186288896</c:v>
                </c:pt>
                <c:pt idx="340">
                  <c:v>-0.162931199079281</c:v>
                </c:pt>
                <c:pt idx="341">
                  <c:v>0.42918462196493701</c:v>
                </c:pt>
                <c:pt idx="342">
                  <c:v>0.36507934021030802</c:v>
                </c:pt>
                <c:pt idx="343">
                  <c:v>0.38629387545851201</c:v>
                </c:pt>
                <c:pt idx="344">
                  <c:v>0.235849069335275</c:v>
                </c:pt>
                <c:pt idx="345">
                  <c:v>0.35037562489983998</c:v>
                </c:pt>
                <c:pt idx="346">
                  <c:v>0.30193234211105202</c:v>
                </c:pt>
                <c:pt idx="347">
                  <c:v>0.104131488317596</c:v>
                </c:pt>
                <c:pt idx="348">
                  <c:v>9.5597075763321701E-2</c:v>
                </c:pt>
                <c:pt idx="349">
                  <c:v>0.25892153851943001</c:v>
                </c:pt>
                <c:pt idx="350">
                  <c:v>0.24179039390763701</c:v>
                </c:pt>
                <c:pt idx="351">
                  <c:v>9.0490291837203807E-2</c:v>
                </c:pt>
                <c:pt idx="352">
                  <c:v>0.145476492108052</c:v>
                </c:pt>
                <c:pt idx="353">
                  <c:v>0.169677048692011</c:v>
                </c:pt>
                <c:pt idx="354">
                  <c:v>0.10068704487559101</c:v>
                </c:pt>
                <c:pt idx="355">
                  <c:v>0</c:v>
                </c:pt>
                <c:pt idx="356">
                  <c:v>-9.4966750602789404E-2</c:v>
                </c:pt>
                <c:pt idx="357">
                  <c:v>-7.0112178040598494E-2</c:v>
                </c:pt>
                <c:pt idx="358">
                  <c:v>-7.0062641669112302E-2</c:v>
                </c:pt>
                <c:pt idx="359">
                  <c:v>-0.103448289469789</c:v>
                </c:pt>
                <c:pt idx="360">
                  <c:v>-0.26595741375478399</c:v>
                </c:pt>
                <c:pt idx="361">
                  <c:v>-0.781745978493813</c:v>
                </c:pt>
                <c:pt idx="362">
                  <c:v>-0.91313692266734303</c:v>
                </c:pt>
                <c:pt idx="363">
                  <c:v>-0.48500881495357601</c:v>
                </c:pt>
                <c:pt idx="364">
                  <c:v>-0.122100134576239</c:v>
                </c:pt>
                <c:pt idx="365">
                  <c:v>-0.103174596146391</c:v>
                </c:pt>
                <c:pt idx="366">
                  <c:v>2.2341374686489699E-2</c:v>
                </c:pt>
                <c:pt idx="367">
                  <c:v>0.25793649036597799</c:v>
                </c:pt>
                <c:pt idx="368">
                  <c:v>0.37597309430395098</c:v>
                </c:pt>
                <c:pt idx="369">
                  <c:v>0.23880109047460299</c:v>
                </c:pt>
                <c:pt idx="370">
                  <c:v>0.14807502300633299</c:v>
                </c:pt>
                <c:pt idx="371">
                  <c:v>0.15828678177178401</c:v>
                </c:pt>
                <c:pt idx="372">
                  <c:v>7.0667531277402204E-2</c:v>
                </c:pt>
                <c:pt idx="373">
                  <c:v>0.14483067763264701</c:v>
                </c:pt>
                <c:pt idx="374">
                  <c:v>-1.15260518807317E-2</c:v>
                </c:pt>
                <c:pt idx="375">
                  <c:v>-2.03948443547564E-2</c:v>
                </c:pt>
                <c:pt idx="376">
                  <c:v>-2.1533163031398999E-2</c:v>
                </c:pt>
                <c:pt idx="377">
                  <c:v>-6.1728399422379399E-2</c:v>
                </c:pt>
                <c:pt idx="378">
                  <c:v>-0.111817325122597</c:v>
                </c:pt>
                <c:pt idx="379">
                  <c:v>-7.0573624728444098E-2</c:v>
                </c:pt>
                <c:pt idx="380">
                  <c:v>0.178767878475662</c:v>
                </c:pt>
                <c:pt idx="381">
                  <c:v>5.0154335602651999E-2</c:v>
                </c:pt>
                <c:pt idx="382">
                  <c:v>0.104346564499442</c:v>
                </c:pt>
                <c:pt idx="383">
                  <c:v>0.159043543229024</c:v>
                </c:pt>
                <c:pt idx="384">
                  <c:v>8.9696138394916899E-2</c:v>
                </c:pt>
                <c:pt idx="385">
                  <c:v>9.5219337745548902E-2</c:v>
                </c:pt>
                <c:pt idx="386">
                  <c:v>0.11861033435338</c:v>
                </c:pt>
                <c:pt idx="387">
                  <c:v>0.15552664315939099</c:v>
                </c:pt>
                <c:pt idx="388">
                  <c:v>0.1152759217265</c:v>
                </c:pt>
                <c:pt idx="389">
                  <c:v>0.12311482439485399</c:v>
                </c:pt>
                <c:pt idx="390">
                  <c:v>0.16928282764240199</c:v>
                </c:pt>
                <c:pt idx="391">
                  <c:v>0.199233742682558</c:v>
                </c:pt>
                <c:pt idx="392">
                  <c:v>-0.47470712193342801</c:v>
                </c:pt>
                <c:pt idx="393">
                  <c:v>-0.46232072592099699</c:v>
                </c:pt>
                <c:pt idx="394">
                  <c:v>-0.174702988125922</c:v>
                </c:pt>
                <c:pt idx="395">
                  <c:v>-0.130098459165367</c:v>
                </c:pt>
                <c:pt idx="396">
                  <c:v>1.4854423740422701E-2</c:v>
                </c:pt>
                <c:pt idx="397">
                  <c:v>3.2467533271777899E-2</c:v>
                </c:pt>
                <c:pt idx="398">
                  <c:v>-2.1505373697747601E-2</c:v>
                </c:pt>
                <c:pt idx="399">
                  <c:v>8.9726330993857795E-2</c:v>
                </c:pt>
                <c:pt idx="400">
                  <c:v>8.71770517442403E-2</c:v>
                </c:pt>
                <c:pt idx="401">
                  <c:v>9.6296296296296297E-2</c:v>
                </c:pt>
                <c:pt idx="402">
                  <c:v>6.4687973956708195E-2</c:v>
                </c:pt>
                <c:pt idx="403">
                  <c:v>0.15266606035767899</c:v>
                </c:pt>
                <c:pt idx="404">
                  <c:v>8.1481481481481405E-2</c:v>
                </c:pt>
                <c:pt idx="405">
                  <c:v>9.2716234752622695E-2</c:v>
                </c:pt>
                <c:pt idx="406">
                  <c:v>2.5252525878049499E-2</c:v>
                </c:pt>
                <c:pt idx="407">
                  <c:v>-9.9348258235283607E-2</c:v>
                </c:pt>
                <c:pt idx="408">
                  <c:v>-0.15472081583368699</c:v>
                </c:pt>
                <c:pt idx="409">
                  <c:v>-0.116194610064822</c:v>
                </c:pt>
                <c:pt idx="410">
                  <c:v>-0.13062858798162599</c:v>
                </c:pt>
                <c:pt idx="411">
                  <c:v>-4.8794093148448299E-2</c:v>
                </c:pt>
                <c:pt idx="412">
                  <c:v>-1.91306990892549E-2</c:v>
                </c:pt>
                <c:pt idx="413">
                  <c:v>-5.7710073935088202E-2</c:v>
                </c:pt>
                <c:pt idx="414">
                  <c:v>-0.125935508878637</c:v>
                </c:pt>
                <c:pt idx="415">
                  <c:v>-7.3302466223024096E-2</c:v>
                </c:pt>
                <c:pt idx="416">
                  <c:v>-0.15024456978829301</c:v>
                </c:pt>
                <c:pt idx="417">
                  <c:v>-0.21252799685265999</c:v>
                </c:pt>
                <c:pt idx="418">
                  <c:v>-0.296296296296296</c:v>
                </c:pt>
                <c:pt idx="419">
                  <c:v>-0.422222222222222</c:v>
                </c:pt>
                <c:pt idx="420">
                  <c:v>-0.61947601345770498</c:v>
                </c:pt>
                <c:pt idx="421">
                  <c:v>-0.83988292982024304</c:v>
                </c:pt>
                <c:pt idx="422">
                  <c:v>-1.0074074074074</c:v>
                </c:pt>
                <c:pt idx="423">
                  <c:v>-1.0161696094257699</c:v>
                </c:pt>
                <c:pt idx="424">
                  <c:v>-1.05125847399517</c:v>
                </c:pt>
                <c:pt idx="425">
                  <c:v>-0.95113027568506803</c:v>
                </c:pt>
                <c:pt idx="426">
                  <c:v>-0.98881071887133398</c:v>
                </c:pt>
                <c:pt idx="427">
                  <c:v>-0.73489085492032102</c:v>
                </c:pt>
                <c:pt idx="428">
                  <c:v>-0.685954837981118</c:v>
                </c:pt>
                <c:pt idx="429">
                  <c:v>-0.63359104660427601</c:v>
                </c:pt>
                <c:pt idx="430">
                  <c:v>-0.63366807711033402</c:v>
                </c:pt>
                <c:pt idx="431">
                  <c:v>-5.0314463598102703E-2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0.93999389098108799</c:v>
                </c:pt>
                <c:pt idx="463">
                  <c:v>1.0486390298991299</c:v>
                </c:pt>
                <c:pt idx="464">
                  <c:v>1.0503229987812599</c:v>
                </c:pt>
                <c:pt idx="465">
                  <c:v>0.90612013698374405</c:v>
                </c:pt>
                <c:pt idx="466">
                  <c:v>0.89570665224673096</c:v>
                </c:pt>
                <c:pt idx="467">
                  <c:v>0.77820996849226398</c:v>
                </c:pt>
                <c:pt idx="468">
                  <c:v>0.68181819870733695</c:v>
                </c:pt>
                <c:pt idx="469">
                  <c:v>0.70073307287208797</c:v>
                </c:pt>
                <c:pt idx="470">
                  <c:v>0.57325321178904398</c:v>
                </c:pt>
                <c:pt idx="471">
                  <c:v>0.461975852958597</c:v>
                </c:pt>
                <c:pt idx="472">
                  <c:v>0.37840567489182703</c:v>
                </c:pt>
                <c:pt idx="473">
                  <c:v>0.32661436231894098</c:v>
                </c:pt>
                <c:pt idx="474">
                  <c:v>0.123456785217724</c:v>
                </c:pt>
                <c:pt idx="475">
                  <c:v>-2.5960537467081699E-2</c:v>
                </c:pt>
                <c:pt idx="476">
                  <c:v>-0.173611136550018</c:v>
                </c:pt>
                <c:pt idx="477">
                  <c:v>-0.374074074074074</c:v>
                </c:pt>
                <c:pt idx="478">
                  <c:v>-0.45815296950175599</c:v>
                </c:pt>
                <c:pt idx="479">
                  <c:v>-0.34797870415892601</c:v>
                </c:pt>
                <c:pt idx="480">
                  <c:v>-0.35682913158578899</c:v>
                </c:pt>
                <c:pt idx="481">
                  <c:v>-0.37262878370928798</c:v>
                </c:pt>
                <c:pt idx="482">
                  <c:v>-0.69284545747622195</c:v>
                </c:pt>
                <c:pt idx="483">
                  <c:v>-1.686909724937</c:v>
                </c:pt>
                <c:pt idx="484">
                  <c:v>-1.97517604746609</c:v>
                </c:pt>
                <c:pt idx="485">
                  <c:v>-0.45148449850641698</c:v>
                </c:pt>
                <c:pt idx="486">
                  <c:v>-0.121765598036156</c:v>
                </c:pt>
                <c:pt idx="487">
                  <c:v>-0.122939930620317</c:v>
                </c:pt>
                <c:pt idx="488">
                  <c:v>-2.17256367137743E-2</c:v>
                </c:pt>
                <c:pt idx="489">
                  <c:v>-8.1142490123929604E-3</c:v>
                </c:pt>
                <c:pt idx="490">
                  <c:v>-0.22653003424593601</c:v>
                </c:pt>
                <c:pt idx="491">
                  <c:v>-0.5</c:v>
                </c:pt>
                <c:pt idx="492">
                  <c:v>-0.63502681731237798</c:v>
                </c:pt>
                <c:pt idx="493">
                  <c:v>-0.54663098367082696</c:v>
                </c:pt>
                <c:pt idx="494">
                  <c:v>-0.20805664326766299</c:v>
                </c:pt>
                <c:pt idx="495">
                  <c:v>0</c:v>
                </c:pt>
                <c:pt idx="496">
                  <c:v>0</c:v>
                </c:pt>
                <c:pt idx="497">
                  <c:v>0.219966129236568</c:v>
                </c:pt>
                <c:pt idx="498">
                  <c:v>0.18343816503854701</c:v>
                </c:pt>
                <c:pt idx="499">
                  <c:v>0.36945817667782099</c:v>
                </c:pt>
                <c:pt idx="500">
                  <c:v>0.43253965307525699</c:v>
                </c:pt>
                <c:pt idx="501">
                  <c:v>0.39991357969716601</c:v>
                </c:pt>
                <c:pt idx="502">
                  <c:v>-0.22349934999729901</c:v>
                </c:pt>
                <c:pt idx="503">
                  <c:v>-0.46172174352078699</c:v>
                </c:pt>
                <c:pt idx="504">
                  <c:v>-3.2026649127658499E-2</c:v>
                </c:pt>
                <c:pt idx="505">
                  <c:v>0.416666579440375</c:v>
                </c:pt>
                <c:pt idx="506">
                  <c:v>1.3276709528017201</c:v>
                </c:pt>
                <c:pt idx="507">
                  <c:v>1.587704624818</c:v>
                </c:pt>
                <c:pt idx="508">
                  <c:v>1.6366194371662901</c:v>
                </c:pt>
                <c:pt idx="509">
                  <c:v>0.95939315501410405</c:v>
                </c:pt>
                <c:pt idx="510">
                  <c:v>0.78419054815620504</c:v>
                </c:pt>
                <c:pt idx="511">
                  <c:v>0.74423490797181402</c:v>
                </c:pt>
                <c:pt idx="512">
                  <c:v>0.62944711611552495</c:v>
                </c:pt>
                <c:pt idx="513">
                  <c:v>-0.242035351224684</c:v>
                </c:pt>
                <c:pt idx="514">
                  <c:v>-0.28401994155381999</c:v>
                </c:pt>
                <c:pt idx="515">
                  <c:v>-0.105820113295507</c:v>
                </c:pt>
                <c:pt idx="516">
                  <c:v>0.240453579782656</c:v>
                </c:pt>
                <c:pt idx="517">
                  <c:v>0.36435787338328601</c:v>
                </c:pt>
                <c:pt idx="518">
                  <c:v>0.41577055815645397</c:v>
                </c:pt>
                <c:pt idx="519">
                  <c:v>0.14409223433273699</c:v>
                </c:pt>
                <c:pt idx="520">
                  <c:v>0.13409959039878799</c:v>
                </c:pt>
                <c:pt idx="521">
                  <c:v>5.8726796755715398E-2</c:v>
                </c:pt>
                <c:pt idx="522">
                  <c:v>-0.20964359361005699</c:v>
                </c:pt>
                <c:pt idx="523">
                  <c:v>-0.17722300354005099</c:v>
                </c:pt>
                <c:pt idx="524">
                  <c:v>-0.14741807702874199</c:v>
                </c:pt>
                <c:pt idx="525">
                  <c:v>-0.19072225917166899</c:v>
                </c:pt>
                <c:pt idx="526">
                  <c:v>-0.24536530690085201</c:v>
                </c:pt>
                <c:pt idx="527">
                  <c:v>-0.21313764551362499</c:v>
                </c:pt>
                <c:pt idx="528">
                  <c:v>-0.226679020321057</c:v>
                </c:pt>
                <c:pt idx="529">
                  <c:v>-0.36841660654797997</c:v>
                </c:pt>
                <c:pt idx="530">
                  <c:v>-0.71158128671223397</c:v>
                </c:pt>
                <c:pt idx="531">
                  <c:v>-0.71470657201036802</c:v>
                </c:pt>
                <c:pt idx="532">
                  <c:v>-1.0307829726023801</c:v>
                </c:pt>
                <c:pt idx="533">
                  <c:v>-0.95725441603936501</c:v>
                </c:pt>
                <c:pt idx="534">
                  <c:v>-0.89385476765243199</c:v>
                </c:pt>
                <c:pt idx="535">
                  <c:v>-0.96301414953572695</c:v>
                </c:pt>
                <c:pt idx="536">
                  <c:v>-0.91593060296109996</c:v>
                </c:pt>
                <c:pt idx="537">
                  <c:v>-0.79148460573615198</c:v>
                </c:pt>
                <c:pt idx="538">
                  <c:v>-0.73115865537275904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0.30793650793650701</c:v>
                </c:pt>
                <c:pt idx="578">
                  <c:v>1.19576725007064</c:v>
                </c:pt>
                <c:pt idx="579">
                  <c:v>1.3544019312444799</c:v>
                </c:pt>
                <c:pt idx="580">
                  <c:v>1.60375225437591</c:v>
                </c:pt>
                <c:pt idx="581">
                  <c:v>1.5068990840969101</c:v>
                </c:pt>
                <c:pt idx="582">
                  <c:v>1.3407112917641699</c:v>
                </c:pt>
                <c:pt idx="583">
                  <c:v>0.94498254114636804</c:v>
                </c:pt>
                <c:pt idx="584">
                  <c:v>0.80880397369328305</c:v>
                </c:pt>
                <c:pt idx="585">
                  <c:v>0.39211367957981502</c:v>
                </c:pt>
                <c:pt idx="586">
                  <c:v>7.4259721725931802E-2</c:v>
                </c:pt>
                <c:pt idx="587">
                  <c:v>5.7012552182957602E-2</c:v>
                </c:pt>
                <c:pt idx="588">
                  <c:v>0.17617175390669201</c:v>
                </c:pt>
                <c:pt idx="589">
                  <c:v>0.19570704525605401</c:v>
                </c:pt>
                <c:pt idx="590">
                  <c:v>0.109437343611698</c:v>
                </c:pt>
                <c:pt idx="591">
                  <c:v>-7.0323491440739003E-2</c:v>
                </c:pt>
                <c:pt idx="592">
                  <c:v>-7.1225073837591297E-3</c:v>
                </c:pt>
                <c:pt idx="593">
                  <c:v>-7.2109342675847704E-2</c:v>
                </c:pt>
                <c:pt idx="594">
                  <c:v>-4.5826290789561297E-2</c:v>
                </c:pt>
                <c:pt idx="595">
                  <c:v>-0.10469831133477001</c:v>
                </c:pt>
                <c:pt idx="596">
                  <c:v>-2.9797378304931899E-2</c:v>
                </c:pt>
                <c:pt idx="597">
                  <c:v>1.4968781864604401E-2</c:v>
                </c:pt>
                <c:pt idx="598">
                  <c:v>0.10193679765557399</c:v>
                </c:pt>
                <c:pt idx="599">
                  <c:v>-6.9527216044841203E-2</c:v>
                </c:pt>
                <c:pt idx="600">
                  <c:v>-3.5981573965325003E-2</c:v>
                </c:pt>
                <c:pt idx="601">
                  <c:v>-2.2888055941906699E-2</c:v>
                </c:pt>
                <c:pt idx="602">
                  <c:v>-7.3877082798758403E-2</c:v>
                </c:pt>
                <c:pt idx="603">
                  <c:v>6.7340063447916404E-2</c:v>
                </c:pt>
                <c:pt idx="604">
                  <c:v>0.209844891256182</c:v>
                </c:pt>
                <c:pt idx="605">
                  <c:v>0.166754459290261</c:v>
                </c:pt>
                <c:pt idx="606">
                  <c:v>0.22762344774518001</c:v>
                </c:pt>
                <c:pt idx="607">
                  <c:v>0.13964785038789099</c:v>
                </c:pt>
                <c:pt idx="608">
                  <c:v>0.128509302096254</c:v>
                </c:pt>
                <c:pt idx="609">
                  <c:v>0.10683758276510601</c:v>
                </c:pt>
                <c:pt idx="610">
                  <c:v>4.5402015678196801E-2</c:v>
                </c:pt>
                <c:pt idx="611">
                  <c:v>-2.4533855436457998E-2</c:v>
                </c:pt>
                <c:pt idx="612">
                  <c:v>3.6987723646631299E-3</c:v>
                </c:pt>
                <c:pt idx="613">
                  <c:v>7.9159462723715102E-2</c:v>
                </c:pt>
                <c:pt idx="614">
                  <c:v>-1.5410695960004399E-2</c:v>
                </c:pt>
                <c:pt idx="615">
                  <c:v>-0.165837469465072</c:v>
                </c:pt>
                <c:pt idx="616">
                  <c:v>-0.100806457298396</c:v>
                </c:pt>
                <c:pt idx="617">
                  <c:v>4.1459365096536104E-3</c:v>
                </c:pt>
                <c:pt idx="618">
                  <c:v>-6.9881195250369099E-3</c:v>
                </c:pt>
                <c:pt idx="619">
                  <c:v>-6.2073247753641099E-2</c:v>
                </c:pt>
                <c:pt idx="620">
                  <c:v>-5.07356621661081E-2</c:v>
                </c:pt>
                <c:pt idx="621">
                  <c:v>-4.0141302456209303E-2</c:v>
                </c:pt>
                <c:pt idx="622">
                  <c:v>-6.0853377357472802E-2</c:v>
                </c:pt>
                <c:pt idx="623">
                  <c:v>-0.103007826652112</c:v>
                </c:pt>
                <c:pt idx="624">
                  <c:v>-2.1070371648589301E-2</c:v>
                </c:pt>
                <c:pt idx="625">
                  <c:v>-3.7993921413177201E-2</c:v>
                </c:pt>
                <c:pt idx="626">
                  <c:v>-6.8418180866263098E-2</c:v>
                </c:pt>
                <c:pt idx="627">
                  <c:v>-4.1091380056939797E-2</c:v>
                </c:pt>
                <c:pt idx="628">
                  <c:v>-7.3467682518100805E-2</c:v>
                </c:pt>
                <c:pt idx="629">
                  <c:v>-4.1928729724544998E-2</c:v>
                </c:pt>
                <c:pt idx="630">
                  <c:v>-8.3452536917638195E-2</c:v>
                </c:pt>
                <c:pt idx="631">
                  <c:v>-0.149290260676817</c:v>
                </c:pt>
                <c:pt idx="632">
                  <c:v>-8.2475586478866506E-2</c:v>
                </c:pt>
                <c:pt idx="633">
                  <c:v>-0.15723272921262399</c:v>
                </c:pt>
                <c:pt idx="634">
                  <c:v>-0.209361438985668</c:v>
                </c:pt>
                <c:pt idx="635">
                  <c:v>-0.16212712690425601</c:v>
                </c:pt>
                <c:pt idx="636">
                  <c:v>-0.25252528521110201</c:v>
                </c:pt>
                <c:pt idx="637">
                  <c:v>-0.23736209064170899</c:v>
                </c:pt>
                <c:pt idx="638">
                  <c:v>-0.254158960847571</c:v>
                </c:pt>
                <c:pt idx="639">
                  <c:v>-0.31439034217205097</c:v>
                </c:pt>
                <c:pt idx="640">
                  <c:v>-0.30146428243958701</c:v>
                </c:pt>
                <c:pt idx="641">
                  <c:v>-0.72115376238993201</c:v>
                </c:pt>
                <c:pt idx="642">
                  <c:v>-0.82489259820789396</c:v>
                </c:pt>
                <c:pt idx="643">
                  <c:v>-0.97365386677909105</c:v>
                </c:pt>
                <c:pt idx="644">
                  <c:v>-0.89335566294375601</c:v>
                </c:pt>
                <c:pt idx="645">
                  <c:v>-0.90017016111513404</c:v>
                </c:pt>
                <c:pt idx="646">
                  <c:v>-0.78286427489403498</c:v>
                </c:pt>
                <c:pt idx="647">
                  <c:v>-0.89916505110135403</c:v>
                </c:pt>
                <c:pt idx="648">
                  <c:v>-0.81540141044828496</c:v>
                </c:pt>
                <c:pt idx="649">
                  <c:v>-0.31756960488163199</c:v>
                </c:pt>
                <c:pt idx="650">
                  <c:v>0.32972506332540003</c:v>
                </c:pt>
                <c:pt idx="651">
                  <c:v>0.28125001676380701</c:v>
                </c:pt>
                <c:pt idx="652">
                  <c:v>4.5537348450550401E-3</c:v>
                </c:pt>
                <c:pt idx="653">
                  <c:v>0.47559967252448698</c:v>
                </c:pt>
                <c:pt idx="654">
                  <c:v>0.38186747603288101</c:v>
                </c:pt>
                <c:pt idx="655">
                  <c:v>-4.12698412698412E-2</c:v>
                </c:pt>
                <c:pt idx="656">
                  <c:v>-8.6570292024648901E-2</c:v>
                </c:pt>
                <c:pt idx="657">
                  <c:v>-0.19193188071057199</c:v>
                </c:pt>
                <c:pt idx="658">
                  <c:v>-0.35508203428041402</c:v>
                </c:pt>
                <c:pt idx="659">
                  <c:v>-0.44283422927483201</c:v>
                </c:pt>
                <c:pt idx="660">
                  <c:v>-0.65547568246514798</c:v>
                </c:pt>
                <c:pt idx="661">
                  <c:v>-0.50131501350353003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0.56273938340944896</c:v>
                </c:pt>
                <c:pt idx="670">
                  <c:v>0.59296406308399596</c:v>
                </c:pt>
                <c:pt idx="671">
                  <c:v>1.0749915524192799</c:v>
                </c:pt>
                <c:pt idx="672">
                  <c:v>1.2193453107738801</c:v>
                </c:pt>
                <c:pt idx="673">
                  <c:v>0.93187065886514597</c:v>
                </c:pt>
                <c:pt idx="674">
                  <c:v>0.54024172086562505</c:v>
                </c:pt>
                <c:pt idx="675">
                  <c:v>0.68810644234948304</c:v>
                </c:pt>
                <c:pt idx="676">
                  <c:v>0.67619482068557102</c:v>
                </c:pt>
                <c:pt idx="677">
                  <c:v>0.27942142380686302</c:v>
                </c:pt>
                <c:pt idx="678">
                  <c:v>1.1956001454911901E-2</c:v>
                </c:pt>
                <c:pt idx="679">
                  <c:v>-0.153446680116269</c:v>
                </c:pt>
                <c:pt idx="680">
                  <c:v>-0.153446680116269</c:v>
                </c:pt>
                <c:pt idx="681">
                  <c:v>-9.43904659357995E-2</c:v>
                </c:pt>
                <c:pt idx="682">
                  <c:v>0.15042117386430301</c:v>
                </c:pt>
                <c:pt idx="683">
                  <c:v>0.71884992348514598</c:v>
                </c:pt>
                <c:pt idx="684">
                  <c:v>0.82801570852980499</c:v>
                </c:pt>
                <c:pt idx="685">
                  <c:v>0.71470672267289603</c:v>
                </c:pt>
                <c:pt idx="686">
                  <c:v>0.44658791104937201</c:v>
                </c:pt>
                <c:pt idx="687">
                  <c:v>0.221077803204626</c:v>
                </c:pt>
                <c:pt idx="688">
                  <c:v>-0.14619891980220201</c:v>
                </c:pt>
                <c:pt idx="689">
                  <c:v>-5.7299451428196098E-2</c:v>
                </c:pt>
                <c:pt idx="690">
                  <c:v>0.38398675577595998</c:v>
                </c:pt>
                <c:pt idx="691">
                  <c:v>0.41041537354764301</c:v>
                </c:pt>
                <c:pt idx="692">
                  <c:v>0.170940020459148</c:v>
                </c:pt>
                <c:pt idx="693">
                  <c:v>0.263108911184815</c:v>
                </c:pt>
                <c:pt idx="694">
                  <c:v>0.36502844762947101</c:v>
                </c:pt>
                <c:pt idx="695">
                  <c:v>0.173250192486261</c:v>
                </c:pt>
                <c:pt idx="696">
                  <c:v>6.8306022675825598E-2</c:v>
                </c:pt>
                <c:pt idx="697">
                  <c:v>-0.11880998392912499</c:v>
                </c:pt>
                <c:pt idx="698">
                  <c:v>4.1928704575905397E-2</c:v>
                </c:pt>
                <c:pt idx="699">
                  <c:v>0.147836931762486</c:v>
                </c:pt>
                <c:pt idx="700">
                  <c:v>0.14492752421330499</c:v>
                </c:pt>
                <c:pt idx="701">
                  <c:v>0.228551347182401</c:v>
                </c:pt>
                <c:pt idx="702">
                  <c:v>3.4889967569949401E-2</c:v>
                </c:pt>
                <c:pt idx="703">
                  <c:v>-0.21674649037075699</c:v>
                </c:pt>
                <c:pt idx="704">
                  <c:v>-0.402212246758124</c:v>
                </c:pt>
                <c:pt idx="705">
                  <c:v>-0.402212246758124</c:v>
                </c:pt>
                <c:pt idx="706">
                  <c:v>-0.402212246758124</c:v>
                </c:pt>
                <c:pt idx="707">
                  <c:v>-5.6116735757229301E-2</c:v>
                </c:pt>
                <c:pt idx="708">
                  <c:v>-0.20408152938142499</c:v>
                </c:pt>
                <c:pt idx="709">
                  <c:v>-0.20737331016680699</c:v>
                </c:pt>
                <c:pt idx="710">
                  <c:v>-0.250478444872057</c:v>
                </c:pt>
                <c:pt idx="711">
                  <c:v>-0.232819500769615</c:v>
                </c:pt>
                <c:pt idx="712">
                  <c:v>-0.198412887633973</c:v>
                </c:pt>
                <c:pt idx="713">
                  <c:v>-0.216103331014911</c:v>
                </c:pt>
                <c:pt idx="714">
                  <c:v>-0.28689616696502301</c:v>
                </c:pt>
                <c:pt idx="715">
                  <c:v>-0.303819465383035</c:v>
                </c:pt>
                <c:pt idx="716">
                  <c:v>-0.86130744371467904</c:v>
                </c:pt>
                <c:pt idx="717">
                  <c:v>-0.74906378278367503</c:v>
                </c:pt>
                <c:pt idx="718">
                  <c:v>-0.76987093821846297</c:v>
                </c:pt>
                <c:pt idx="719">
                  <c:v>-0.98266160152705595</c:v>
                </c:pt>
                <c:pt idx="720">
                  <c:v>-0.98266160152705595</c:v>
                </c:pt>
                <c:pt idx="721">
                  <c:v>-0.76290973238950999</c:v>
                </c:pt>
                <c:pt idx="722">
                  <c:v>-0.97313006148221703</c:v>
                </c:pt>
                <c:pt idx="723">
                  <c:v>-0.97313006148221703</c:v>
                </c:pt>
                <c:pt idx="724">
                  <c:v>-0.793650392038877</c:v>
                </c:pt>
                <c:pt idx="725">
                  <c:v>-0.69163041037922401</c:v>
                </c:pt>
                <c:pt idx="726">
                  <c:v>-0.69163041037922401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0.52083336922806001</c:v>
                </c:pt>
                <c:pt idx="731">
                  <c:v>0.58185071502628705</c:v>
                </c:pt>
                <c:pt idx="732">
                  <c:v>1.05218879544805</c:v>
                </c:pt>
                <c:pt idx="733">
                  <c:v>1.05218879544805</c:v>
                </c:pt>
                <c:pt idx="734">
                  <c:v>0.56818174429177204</c:v>
                </c:pt>
                <c:pt idx="735">
                  <c:v>0.56818174429177204</c:v>
                </c:pt>
                <c:pt idx="736">
                  <c:v>0.56818174429177204</c:v>
                </c:pt>
                <c:pt idx="737">
                  <c:v>0.57870253092950497</c:v>
                </c:pt>
                <c:pt idx="738">
                  <c:v>0.57870253092950497</c:v>
                </c:pt>
                <c:pt idx="739">
                  <c:v>1.00000027247845</c:v>
                </c:pt>
                <c:pt idx="740">
                  <c:v>0.62588565684259001</c:v>
                </c:pt>
                <c:pt idx="741">
                  <c:v>0.43556862860356199</c:v>
                </c:pt>
                <c:pt idx="742">
                  <c:v>0.56777671765409898</c:v>
                </c:pt>
                <c:pt idx="743">
                  <c:v>0.56777671765409898</c:v>
                </c:pt>
                <c:pt idx="744">
                  <c:v>0.630773356833642</c:v>
                </c:pt>
                <c:pt idx="745">
                  <c:v>0.630773356833642</c:v>
                </c:pt>
                <c:pt idx="746">
                  <c:v>0.333810147670553</c:v>
                </c:pt>
                <c:pt idx="747">
                  <c:v>0.333810147670553</c:v>
                </c:pt>
                <c:pt idx="748">
                  <c:v>0.25584803668858702</c:v>
                </c:pt>
                <c:pt idx="749">
                  <c:v>0.147133430960356</c:v>
                </c:pt>
                <c:pt idx="750">
                  <c:v>0.14983867444951199</c:v>
                </c:pt>
                <c:pt idx="751">
                  <c:v>8.52242477007287E-2</c:v>
                </c:pt>
                <c:pt idx="752">
                  <c:v>-0.19716483467311399</c:v>
                </c:pt>
                <c:pt idx="753">
                  <c:v>-5.8186599274456699E-2</c:v>
                </c:pt>
                <c:pt idx="754">
                  <c:v>-5.8186599274456699E-2</c:v>
                </c:pt>
                <c:pt idx="755">
                  <c:v>-5.8186599274456699E-2</c:v>
                </c:pt>
                <c:pt idx="756">
                  <c:v>-8.7489163727627606E-2</c:v>
                </c:pt>
                <c:pt idx="757">
                  <c:v>-3.1637557637128798E-2</c:v>
                </c:pt>
                <c:pt idx="758">
                  <c:v>-3.1637557637128798E-2</c:v>
                </c:pt>
                <c:pt idx="759">
                  <c:v>0.338409511506501</c:v>
                </c:pt>
                <c:pt idx="760">
                  <c:v>0.145460110247143</c:v>
                </c:pt>
                <c:pt idx="761">
                  <c:v>0.145460110247143</c:v>
                </c:pt>
                <c:pt idx="762">
                  <c:v>-0.165343697589767</c:v>
                </c:pt>
                <c:pt idx="763">
                  <c:v>-0.165343697589767</c:v>
                </c:pt>
                <c:pt idx="764">
                  <c:v>-0.24005483953679399</c:v>
                </c:pt>
                <c:pt idx="765">
                  <c:v>-6.0447591183473197E-2</c:v>
                </c:pt>
                <c:pt idx="766">
                  <c:v>-2.0020021912077499E-2</c:v>
                </c:pt>
                <c:pt idx="767">
                  <c:v>-2.0020021912077499E-2</c:v>
                </c:pt>
                <c:pt idx="768">
                  <c:v>6.8021539142260001E-2</c:v>
                </c:pt>
                <c:pt idx="769">
                  <c:v>0.32038964378950902</c:v>
                </c:pt>
                <c:pt idx="770">
                  <c:v>0.32038964378950902</c:v>
                </c:pt>
                <c:pt idx="771">
                  <c:v>0.30319880651818798</c:v>
                </c:pt>
                <c:pt idx="772">
                  <c:v>0.102493301260131</c:v>
                </c:pt>
                <c:pt idx="773">
                  <c:v>0.102493301260131</c:v>
                </c:pt>
                <c:pt idx="774">
                  <c:v>0.102493301260131</c:v>
                </c:pt>
                <c:pt idx="775">
                  <c:v>-0.21457718123146899</c:v>
                </c:pt>
                <c:pt idx="776">
                  <c:v>-0.21457718123146899</c:v>
                </c:pt>
                <c:pt idx="777">
                  <c:v>-0.15432083750933301</c:v>
                </c:pt>
                <c:pt idx="778">
                  <c:v>-0.15432083750933301</c:v>
                </c:pt>
                <c:pt idx="779">
                  <c:v>-9.7222199042643606E-2</c:v>
                </c:pt>
                <c:pt idx="780">
                  <c:v>5.1800052260661403E-3</c:v>
                </c:pt>
                <c:pt idx="781">
                  <c:v>-2.2084806249094299E-2</c:v>
                </c:pt>
                <c:pt idx="782">
                  <c:v>5.3653293761111602E-2</c:v>
                </c:pt>
                <c:pt idx="783">
                  <c:v>-1.5055707824710499E-2</c:v>
                </c:pt>
                <c:pt idx="784">
                  <c:v>-1.5055707824710499E-2</c:v>
                </c:pt>
                <c:pt idx="785">
                  <c:v>0</c:v>
                </c:pt>
                <c:pt idx="786">
                  <c:v>3.0623181104661699E-2</c:v>
                </c:pt>
                <c:pt idx="787">
                  <c:v>3.0623181104661699E-2</c:v>
                </c:pt>
                <c:pt idx="788">
                  <c:v>-1.23456790123456E-2</c:v>
                </c:pt>
                <c:pt idx="789">
                  <c:v>-1.23456790123456E-2</c:v>
                </c:pt>
                <c:pt idx="790">
                  <c:v>-0.29550870595449802</c:v>
                </c:pt>
                <c:pt idx="791">
                  <c:v>-0.21630240514011401</c:v>
                </c:pt>
                <c:pt idx="792">
                  <c:v>-0.21630240514011401</c:v>
                </c:pt>
                <c:pt idx="793">
                  <c:v>-8.9194628270855406E-2</c:v>
                </c:pt>
                <c:pt idx="794">
                  <c:v>-8.9194628270855406E-2</c:v>
                </c:pt>
                <c:pt idx="795">
                  <c:v>0.203873659016611</c:v>
                </c:pt>
                <c:pt idx="796">
                  <c:v>0.203873659016611</c:v>
                </c:pt>
                <c:pt idx="797">
                  <c:v>1.21891753089037E-2</c:v>
                </c:pt>
                <c:pt idx="798">
                  <c:v>1.21891753089037E-2</c:v>
                </c:pt>
                <c:pt idx="799">
                  <c:v>4.3177875423666301E-2</c:v>
                </c:pt>
                <c:pt idx="800">
                  <c:v>4.3177875423666301E-2</c:v>
                </c:pt>
                <c:pt idx="801">
                  <c:v>0.19983987287407901</c:v>
                </c:pt>
                <c:pt idx="802">
                  <c:v>0.19983987287407901</c:v>
                </c:pt>
                <c:pt idx="803">
                  <c:v>0.14029167046303001</c:v>
                </c:pt>
                <c:pt idx="804">
                  <c:v>9.7895252902830798E-2</c:v>
                </c:pt>
                <c:pt idx="805">
                  <c:v>9.7895252902830798E-2</c:v>
                </c:pt>
                <c:pt idx="806">
                  <c:v>-0.33603196335760499</c:v>
                </c:pt>
                <c:pt idx="807">
                  <c:v>-1.5922471427101199</c:v>
                </c:pt>
                <c:pt idx="808">
                  <c:v>-1.5922471427101199</c:v>
                </c:pt>
                <c:pt idx="809">
                  <c:v>-1.1868685325205901</c:v>
                </c:pt>
                <c:pt idx="810">
                  <c:v>-1.1868685325205901</c:v>
                </c:pt>
                <c:pt idx="811">
                  <c:v>-1.1868685325205901</c:v>
                </c:pt>
                <c:pt idx="812">
                  <c:v>-0.624219818986396</c:v>
                </c:pt>
                <c:pt idx="813">
                  <c:v>-0.77947901178402201</c:v>
                </c:pt>
                <c:pt idx="814">
                  <c:v>-0.77947901178402201</c:v>
                </c:pt>
                <c:pt idx="815">
                  <c:v>-0.53581493019164095</c:v>
                </c:pt>
                <c:pt idx="816">
                  <c:v>-0.53581493019164095</c:v>
                </c:pt>
                <c:pt idx="817">
                  <c:v>-1.1530404132190899</c:v>
                </c:pt>
                <c:pt idx="818">
                  <c:v>-1.1530404132190899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0.51512785306349795</c:v>
                </c:pt>
                <c:pt idx="871">
                  <c:v>1.4625850055476901</c:v>
                </c:pt>
                <c:pt idx="872">
                  <c:v>1.7799798651249501</c:v>
                </c:pt>
                <c:pt idx="873">
                  <c:v>1.5821775258666799</c:v>
                </c:pt>
                <c:pt idx="874">
                  <c:v>1.5821775258666799</c:v>
                </c:pt>
                <c:pt idx="875">
                  <c:v>1.12066714946893</c:v>
                </c:pt>
                <c:pt idx="876">
                  <c:v>0.61923741074206295</c:v>
                </c:pt>
                <c:pt idx="877">
                  <c:v>0.44848484848484799</c:v>
                </c:pt>
                <c:pt idx="878">
                  <c:v>-1.49457668539766E-2</c:v>
                </c:pt>
                <c:pt idx="879">
                  <c:v>1.7235435920548801E-2</c:v>
                </c:pt>
                <c:pt idx="880">
                  <c:v>0.133106397635949</c:v>
                </c:pt>
                <c:pt idx="881">
                  <c:v>8.7052876893391098E-2</c:v>
                </c:pt>
                <c:pt idx="882">
                  <c:v>0.57150443368497805</c:v>
                </c:pt>
                <c:pt idx="883">
                  <c:v>0.191392530902045</c:v>
                </c:pt>
                <c:pt idx="884">
                  <c:v>0.41061018928266801</c:v>
                </c:pt>
                <c:pt idx="885">
                  <c:v>0.30959756709675501</c:v>
                </c:pt>
                <c:pt idx="886">
                  <c:v>0.126471651175601</c:v>
                </c:pt>
                <c:pt idx="887">
                  <c:v>0.128707558113343</c:v>
                </c:pt>
                <c:pt idx="888">
                  <c:v>1.1058032185410301E-2</c:v>
                </c:pt>
                <c:pt idx="889">
                  <c:v>-0.102316264274076</c:v>
                </c:pt>
                <c:pt idx="890">
                  <c:v>-6.9041700205595604E-3</c:v>
                </c:pt>
                <c:pt idx="891">
                  <c:v>-4.2702198836878001E-2</c:v>
                </c:pt>
                <c:pt idx="892">
                  <c:v>-4.1834000514339303E-2</c:v>
                </c:pt>
                <c:pt idx="893">
                  <c:v>-2.0149685154306499E-2</c:v>
                </c:pt>
                <c:pt idx="894">
                  <c:v>-3.4722222998324302E-2</c:v>
                </c:pt>
                <c:pt idx="895">
                  <c:v>-1.71203579650651E-2</c:v>
                </c:pt>
                <c:pt idx="896">
                  <c:v>-6.7169350043048803E-2</c:v>
                </c:pt>
                <c:pt idx="897">
                  <c:v>-3.5470425937945103E-2</c:v>
                </c:pt>
                <c:pt idx="898">
                  <c:v>0.100196130645495</c:v>
                </c:pt>
                <c:pt idx="899">
                  <c:v>0.25882784906752498</c:v>
                </c:pt>
                <c:pt idx="900">
                  <c:v>7.0512823099215402E-2</c:v>
                </c:pt>
                <c:pt idx="901">
                  <c:v>5.4068665450918797E-2</c:v>
                </c:pt>
                <c:pt idx="902">
                  <c:v>-2.0246194025189301E-2</c:v>
                </c:pt>
                <c:pt idx="903">
                  <c:v>-2.6709401747082199E-2</c:v>
                </c:pt>
                <c:pt idx="904">
                  <c:v>1.9577134667855E-2</c:v>
                </c:pt>
                <c:pt idx="905">
                  <c:v>-4.2669396007915198E-3</c:v>
                </c:pt>
                <c:pt idx="906">
                  <c:v>-2.6082418074091701E-2</c:v>
                </c:pt>
                <c:pt idx="907">
                  <c:v>0</c:v>
                </c:pt>
                <c:pt idx="908">
                  <c:v>-0.126984112155373</c:v>
                </c:pt>
                <c:pt idx="909">
                  <c:v>-0.51567160091905695</c:v>
                </c:pt>
                <c:pt idx="910">
                  <c:v>-0.88780774071225299</c:v>
                </c:pt>
                <c:pt idx="911">
                  <c:v>-0.92121212121212104</c:v>
                </c:pt>
                <c:pt idx="912">
                  <c:v>-0.86753418968719498</c:v>
                </c:pt>
                <c:pt idx="913">
                  <c:v>-0.86267756696745301</c:v>
                </c:pt>
                <c:pt idx="914">
                  <c:v>-0.80530465447903099</c:v>
                </c:pt>
                <c:pt idx="915">
                  <c:v>-1.03641810843708</c:v>
                </c:pt>
                <c:pt idx="916">
                  <c:v>-0.86597393772859499</c:v>
                </c:pt>
                <c:pt idx="917">
                  <c:v>-0.82079892160617796</c:v>
                </c:pt>
                <c:pt idx="918">
                  <c:v>-0.50828319750234896</c:v>
                </c:pt>
                <c:pt idx="919">
                  <c:v>-0.66242706170611998</c:v>
                </c:pt>
                <c:pt idx="920">
                  <c:v>-0.788880629124185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0.41975311607218002</c:v>
                </c:pt>
                <c:pt idx="970">
                  <c:v>0.75386531835278003</c:v>
                </c:pt>
                <c:pt idx="971">
                  <c:v>1.47819148715626</c:v>
                </c:pt>
                <c:pt idx="972">
                  <c:v>1.4995483055632699</c:v>
                </c:pt>
                <c:pt idx="973">
                  <c:v>1.24381289363072</c:v>
                </c:pt>
                <c:pt idx="974">
                  <c:v>0.82781444405848303</c:v>
                </c:pt>
                <c:pt idx="975">
                  <c:v>0.77989614534527896</c:v>
                </c:pt>
                <c:pt idx="976">
                  <c:v>-0.126367050288063</c:v>
                </c:pt>
                <c:pt idx="977">
                  <c:v>-8.1196584174854106E-2</c:v>
                </c:pt>
                <c:pt idx="978">
                  <c:v>4.6524352060712697E-2</c:v>
                </c:pt>
                <c:pt idx="979">
                  <c:v>0.35240461725418898</c:v>
                </c:pt>
                <c:pt idx="980">
                  <c:v>0.409672266406369</c:v>
                </c:pt>
                <c:pt idx="981">
                  <c:v>0.229276923709342</c:v>
                </c:pt>
                <c:pt idx="982">
                  <c:v>0.40956529326364399</c:v>
                </c:pt>
                <c:pt idx="983">
                  <c:v>0.12893592197371201</c:v>
                </c:pt>
                <c:pt idx="984">
                  <c:v>-0.35204476824117198</c:v>
                </c:pt>
                <c:pt idx="985">
                  <c:v>-0.384332131144482</c:v>
                </c:pt>
                <c:pt idx="986">
                  <c:v>-0.21207931264391899</c:v>
                </c:pt>
                <c:pt idx="987">
                  <c:v>-4.32739845603341E-2</c:v>
                </c:pt>
                <c:pt idx="988">
                  <c:v>0.114820712456767</c:v>
                </c:pt>
                <c:pt idx="989">
                  <c:v>4.7120906696020096E-3</c:v>
                </c:pt>
                <c:pt idx="990">
                  <c:v>0.149113849105731</c:v>
                </c:pt>
                <c:pt idx="991">
                  <c:v>0.136909473554918</c:v>
                </c:pt>
                <c:pt idx="992">
                  <c:v>0.21751532079879399</c:v>
                </c:pt>
                <c:pt idx="993">
                  <c:v>0.14814816476992401</c:v>
                </c:pt>
                <c:pt idx="994">
                  <c:v>0.15879228488130401</c:v>
                </c:pt>
                <c:pt idx="995">
                  <c:v>7.4896471520343205E-2</c:v>
                </c:pt>
                <c:pt idx="996">
                  <c:v>7.8703700576299607E-2</c:v>
                </c:pt>
                <c:pt idx="997">
                  <c:v>-0.15772130354725999</c:v>
                </c:pt>
                <c:pt idx="998">
                  <c:v>-0.15849182311592899</c:v>
                </c:pt>
                <c:pt idx="999">
                  <c:v>0.191264111310015</c:v>
                </c:pt>
                <c:pt idx="1000">
                  <c:v>0.13655742213545599</c:v>
                </c:pt>
                <c:pt idx="1001">
                  <c:v>5.14403243350871E-2</c:v>
                </c:pt>
                <c:pt idx="1002">
                  <c:v>1.59337156844018E-2</c:v>
                </c:pt>
                <c:pt idx="1003">
                  <c:v>1.59337156844018E-2</c:v>
                </c:pt>
                <c:pt idx="1004">
                  <c:v>0.12868801143068101</c:v>
                </c:pt>
                <c:pt idx="1005">
                  <c:v>3.3200534488279899E-2</c:v>
                </c:pt>
                <c:pt idx="1006">
                  <c:v>-7.4586379038307296E-2</c:v>
                </c:pt>
                <c:pt idx="1007">
                  <c:v>-1.3949920355852101E-2</c:v>
                </c:pt>
                <c:pt idx="1008">
                  <c:v>-0.31206659319009</c:v>
                </c:pt>
                <c:pt idx="1009">
                  <c:v>-8.1196569283491504E-2</c:v>
                </c:pt>
                <c:pt idx="1010">
                  <c:v>-0.194466547636509</c:v>
                </c:pt>
                <c:pt idx="1011">
                  <c:v>-0.202195213393528</c:v>
                </c:pt>
                <c:pt idx="1012">
                  <c:v>-0.129825612877875</c:v>
                </c:pt>
                <c:pt idx="1013">
                  <c:v>-0.168544114231265</c:v>
                </c:pt>
                <c:pt idx="1014">
                  <c:v>-0.20121712360285901</c:v>
                </c:pt>
                <c:pt idx="1015">
                  <c:v>-0.108676741975382</c:v>
                </c:pt>
                <c:pt idx="1016">
                  <c:v>-3.2928779913047303E-2</c:v>
                </c:pt>
                <c:pt idx="1017">
                  <c:v>-0.144884094216886</c:v>
                </c:pt>
                <c:pt idx="1018">
                  <c:v>-0.72954063217246101</c:v>
                </c:pt>
                <c:pt idx="1019">
                  <c:v>-0.93347264086647097</c:v>
                </c:pt>
                <c:pt idx="1020">
                  <c:v>-1.6755861769108999</c:v>
                </c:pt>
                <c:pt idx="1021">
                  <c:v>-1.17401318686149</c:v>
                </c:pt>
                <c:pt idx="1022">
                  <c:v>-1.0034556499279901</c:v>
                </c:pt>
                <c:pt idx="1023">
                  <c:v>-0.13081717093436299</c:v>
                </c:pt>
                <c:pt idx="1024">
                  <c:v>-0.37366041184416998</c:v>
                </c:pt>
                <c:pt idx="1025">
                  <c:v>-0.450699153004195</c:v>
                </c:pt>
                <c:pt idx="1026">
                  <c:v>-0.185366907742127</c:v>
                </c:pt>
                <c:pt idx="1027">
                  <c:v>-1.6700068364184799E-2</c:v>
                </c:pt>
                <c:pt idx="1028">
                  <c:v>-0.42486374225937901</c:v>
                </c:pt>
                <c:pt idx="1029">
                  <c:v>0</c:v>
                </c:pt>
                <c:pt idx="1030">
                  <c:v>0</c:v>
                </c:pt>
                <c:pt idx="1031">
                  <c:v>0.60621936879695204</c:v>
                </c:pt>
                <c:pt idx="1032">
                  <c:v>1.8942517195020101</c:v>
                </c:pt>
                <c:pt idx="1033">
                  <c:v>1.73075194799974</c:v>
                </c:pt>
                <c:pt idx="1034">
                  <c:v>1.75631971439109</c:v>
                </c:pt>
                <c:pt idx="1035">
                  <c:v>1.43546400117079</c:v>
                </c:pt>
                <c:pt idx="1036">
                  <c:v>1.15085954317524</c:v>
                </c:pt>
                <c:pt idx="1037">
                  <c:v>0.683833254512626</c:v>
                </c:pt>
                <c:pt idx="1038">
                  <c:v>0.179657255855076</c:v>
                </c:pt>
                <c:pt idx="1039">
                  <c:v>-8.4029591017399499E-2</c:v>
                </c:pt>
                <c:pt idx="1040">
                  <c:v>-5.1570550014029E-2</c:v>
                </c:pt>
                <c:pt idx="1041">
                  <c:v>-0.20630713869477901</c:v>
                </c:pt>
                <c:pt idx="1042">
                  <c:v>-0.106039635341195</c:v>
                </c:pt>
                <c:pt idx="1043">
                  <c:v>9.5950873785110701E-3</c:v>
                </c:pt>
                <c:pt idx="1044">
                  <c:v>0.108255034544778</c:v>
                </c:pt>
                <c:pt idx="1045">
                  <c:v>1.9630938888083801E-2</c:v>
                </c:pt>
                <c:pt idx="1046">
                  <c:v>-0.204282881439803</c:v>
                </c:pt>
                <c:pt idx="1047">
                  <c:v>-0.133050939254483</c:v>
                </c:pt>
                <c:pt idx="1048">
                  <c:v>-2.0878718996022698</c:v>
                </c:pt>
                <c:pt idx="1049">
                  <c:v>-1.51771023678989</c:v>
                </c:pt>
                <c:pt idx="1050">
                  <c:v>-1.66764487783273</c:v>
                </c:pt>
                <c:pt idx="1051">
                  <c:v>-2.0614309574753499E-2</c:v>
                </c:pt>
                <c:pt idx="1052">
                  <c:v>-2.0614309574753499E-2</c:v>
                </c:pt>
                <c:pt idx="1053">
                  <c:v>-0.20721324013432399</c:v>
                </c:pt>
                <c:pt idx="1054">
                  <c:v>0.59724558887138801</c:v>
                </c:pt>
                <c:pt idx="1055">
                  <c:v>0.95450857106113496</c:v>
                </c:pt>
                <c:pt idx="1056">
                  <c:v>1.0143432180890199</c:v>
                </c:pt>
                <c:pt idx="1057">
                  <c:v>5.9331163750424798E-2</c:v>
                </c:pt>
                <c:pt idx="1058">
                  <c:v>0.147611409758277</c:v>
                </c:pt>
                <c:pt idx="1059">
                  <c:v>2.02922059386734E-2</c:v>
                </c:pt>
                <c:pt idx="1060">
                  <c:v>9.3552101940482899E-2</c:v>
                </c:pt>
                <c:pt idx="1061">
                  <c:v>-8.0051241295965008E-3</c:v>
                </c:pt>
                <c:pt idx="1062">
                  <c:v>0.22036646217203201</c:v>
                </c:pt>
                <c:pt idx="1063">
                  <c:v>-0.35041949133172501</c:v>
                </c:pt>
                <c:pt idx="1064">
                  <c:v>-0.81318365532881298</c:v>
                </c:pt>
                <c:pt idx="1065">
                  <c:v>-0.760088540420784</c:v>
                </c:pt>
                <c:pt idx="1066">
                  <c:v>-0.62523071442096601</c:v>
                </c:pt>
                <c:pt idx="1067">
                  <c:v>-0.80539113027416798</c:v>
                </c:pt>
                <c:pt idx="1068">
                  <c:v>-0.77796866739357395</c:v>
                </c:pt>
                <c:pt idx="1069">
                  <c:v>-0.384058018788353</c:v>
                </c:pt>
                <c:pt idx="1070">
                  <c:v>0.25105949856670901</c:v>
                </c:pt>
                <c:pt idx="1071">
                  <c:v>0.54691998057513003</c:v>
                </c:pt>
                <c:pt idx="1072">
                  <c:v>0.183553599192807</c:v>
                </c:pt>
                <c:pt idx="1073">
                  <c:v>-0.106022040066045</c:v>
                </c:pt>
                <c:pt idx="1074">
                  <c:v>-0.13181862669334601</c:v>
                </c:pt>
                <c:pt idx="1075">
                  <c:v>-4.7041114161496103E-2</c:v>
                </c:pt>
                <c:pt idx="1076">
                  <c:v>0.103402902122219</c:v>
                </c:pt>
                <c:pt idx="1077">
                  <c:v>-6.2421969035580498E-2</c:v>
                </c:pt>
                <c:pt idx="1078">
                  <c:v>-6.4102566453832194E-2</c:v>
                </c:pt>
                <c:pt idx="1079">
                  <c:v>-0.52768882104717096</c:v>
                </c:pt>
                <c:pt idx="1080">
                  <c:v>-0.52768882104717096</c:v>
                </c:pt>
                <c:pt idx="1081">
                  <c:v>-0.59809802615692498</c:v>
                </c:pt>
                <c:pt idx="1082">
                  <c:v>-0.55076635597341805</c:v>
                </c:pt>
                <c:pt idx="1083">
                  <c:v>-0.39223775388079801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622400"/>
        <c:axId val="120090560"/>
      </c:lineChart>
      <c:catAx>
        <c:axId val="90373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0087104"/>
        <c:crosses val="autoZero"/>
        <c:auto val="1"/>
        <c:lblAlgn val="ctr"/>
        <c:lblOffset val="100"/>
        <c:noMultiLvlLbl val="0"/>
      </c:catAx>
      <c:valAx>
        <c:axId val="120087104"/>
        <c:scaling>
          <c:orientation val="minMax"/>
          <c:max val="12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373120"/>
        <c:crosses val="autoZero"/>
        <c:crossBetween val="between"/>
        <c:majorUnit val="20"/>
        <c:minorUnit val="4"/>
      </c:valAx>
      <c:valAx>
        <c:axId val="120090560"/>
        <c:scaling>
          <c:orientation val="minMax"/>
          <c:max val="4"/>
          <c:min val="-4"/>
        </c:scaling>
        <c:delete val="0"/>
        <c:axPos val="r"/>
        <c:numFmt formatCode="General" sourceLinked="1"/>
        <c:majorTickMark val="out"/>
        <c:minorTickMark val="none"/>
        <c:tickLblPos val="nextTo"/>
        <c:crossAx val="123622400"/>
        <c:crosses val="max"/>
        <c:crossBetween val="between"/>
        <c:majorUnit val="1"/>
        <c:minorUnit val="0.2"/>
      </c:valAx>
      <c:catAx>
        <c:axId val="12362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20090560"/>
        <c:auto val="1"/>
        <c:lblAlgn val="ctr"/>
        <c:lblOffset val="100"/>
        <c:noMultiLvlLbl val="0"/>
      </c:catAx>
    </c:plotArea>
    <c:legend>
      <c:legendPos val="l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772721</xdr:colOff>
      <xdr:row>9</xdr:row>
      <xdr:rowOff>0</xdr:rowOff>
    </xdr:from>
    <xdr:to>
      <xdr:col>1149</xdr:col>
      <xdr:colOff>261868</xdr:colOff>
      <xdr:row>25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</xdr:row>
          <xdr:rowOff>57150</xdr:rowOff>
        </xdr:from>
        <xdr:to>
          <xdr:col>23</xdr:col>
          <xdr:colOff>85725</xdr:colOff>
          <xdr:row>32</xdr:row>
          <xdr:rowOff>95250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114300</xdr:rowOff>
        </xdr:from>
        <xdr:to>
          <xdr:col>3</xdr:col>
          <xdr:colOff>238125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0</xdr:colOff>
      <xdr:row>0</xdr:row>
      <xdr:rowOff>12700</xdr:rowOff>
    </xdr:from>
    <xdr:to>
      <xdr:col>29</xdr:col>
      <xdr:colOff>0</xdr:colOff>
      <xdr:row>88</xdr:row>
      <xdr:rowOff>0</xdr:rowOff>
    </xdr:to>
    <xdr:cxnSp macro="">
      <xdr:nvCxnSpPr>
        <xdr:cNvPr id="3" name="直線矢印コネクタ 2"/>
        <xdr:cNvCxnSpPr/>
      </xdr:nvCxnSpPr>
      <xdr:spPr>
        <a:xfrm>
          <a:off x="8686800" y="12700"/>
          <a:ext cx="0" cy="15074900"/>
        </a:xfrm>
        <a:prstGeom prst="straightConnector1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28</xdr:col>
          <xdr:colOff>0</xdr:colOff>
          <xdr:row>1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同期更新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ARE88"/>
  <sheetViews>
    <sheetView tabSelected="1" zoomScale="70" zoomScaleNormal="70" workbookViewId="0">
      <pane xSplit="29" ySplit="2" topLeftCell="AD3" activePane="bottomRight" state="frozen"/>
      <selection pane="topRight" activeCell="AD1" sqref="AD1"/>
      <selection pane="bottomLeft" activeCell="A3" sqref="A3"/>
      <selection pane="bottomRight" activeCell="AD3" sqref="AD3"/>
    </sheetView>
  </sheetViews>
  <sheetFormatPr defaultRowHeight="13.5"/>
  <cols>
    <col min="1" max="24" width="3.5" customWidth="1"/>
    <col min="25" max="27" width="3.5" hidden="1" customWidth="1"/>
    <col min="28" max="29" width="15" customWidth="1"/>
    <col min="30" max="1149" width="4.5" customWidth="1"/>
  </cols>
  <sheetData>
    <row r="1" spans="5:1149">
      <c r="R1" t="s">
        <v>53</v>
      </c>
      <c r="V1" s="5">
        <v>0</v>
      </c>
      <c r="W1" t="s">
        <v>54</v>
      </c>
      <c r="AC1" t="s">
        <v>0</v>
      </c>
      <c r="AD1">
        <v>0</v>
      </c>
      <c r="AE1">
        <v>1</v>
      </c>
      <c r="AF1">
        <v>2</v>
      </c>
      <c r="AG1">
        <v>3</v>
      </c>
      <c r="AH1">
        <v>4</v>
      </c>
      <c r="AI1">
        <v>5</v>
      </c>
      <c r="AJ1">
        <v>6</v>
      </c>
      <c r="AK1">
        <v>7</v>
      </c>
      <c r="AL1">
        <v>8</v>
      </c>
      <c r="AM1">
        <v>9</v>
      </c>
      <c r="AN1">
        <v>10</v>
      </c>
      <c r="AO1">
        <v>11</v>
      </c>
      <c r="AP1">
        <v>12</v>
      </c>
      <c r="AQ1">
        <v>13</v>
      </c>
      <c r="AR1">
        <v>14</v>
      </c>
      <c r="AS1">
        <v>15</v>
      </c>
      <c r="AT1">
        <v>16</v>
      </c>
      <c r="AU1">
        <v>17</v>
      </c>
      <c r="AV1">
        <v>18</v>
      </c>
      <c r="AW1">
        <v>19</v>
      </c>
      <c r="AX1">
        <v>20</v>
      </c>
      <c r="AY1">
        <v>21</v>
      </c>
      <c r="AZ1">
        <v>22</v>
      </c>
      <c r="BA1">
        <v>23</v>
      </c>
      <c r="BB1">
        <v>24</v>
      </c>
      <c r="BC1">
        <v>25</v>
      </c>
      <c r="BD1">
        <v>26</v>
      </c>
      <c r="BE1">
        <v>27</v>
      </c>
      <c r="BF1">
        <v>28</v>
      </c>
      <c r="BG1">
        <v>29</v>
      </c>
      <c r="BH1">
        <v>30</v>
      </c>
      <c r="BI1">
        <v>31</v>
      </c>
      <c r="BJ1">
        <v>32</v>
      </c>
      <c r="BK1">
        <v>33</v>
      </c>
      <c r="BL1">
        <v>34</v>
      </c>
      <c r="BM1">
        <v>35</v>
      </c>
      <c r="BN1">
        <v>36</v>
      </c>
      <c r="BO1">
        <v>37</v>
      </c>
      <c r="BP1">
        <v>38</v>
      </c>
      <c r="BQ1">
        <v>39</v>
      </c>
      <c r="BR1">
        <v>40</v>
      </c>
      <c r="BS1">
        <v>41</v>
      </c>
      <c r="BT1">
        <v>42</v>
      </c>
      <c r="BU1">
        <v>43</v>
      </c>
      <c r="BV1">
        <v>44</v>
      </c>
      <c r="BW1">
        <v>45</v>
      </c>
      <c r="BX1">
        <v>46</v>
      </c>
      <c r="BY1">
        <v>47</v>
      </c>
      <c r="BZ1">
        <v>48</v>
      </c>
      <c r="CA1">
        <v>49</v>
      </c>
      <c r="CB1">
        <v>50</v>
      </c>
      <c r="CC1">
        <v>51</v>
      </c>
      <c r="CD1">
        <v>52</v>
      </c>
      <c r="CE1">
        <v>53</v>
      </c>
      <c r="CF1">
        <v>54</v>
      </c>
      <c r="CG1">
        <v>55</v>
      </c>
      <c r="CH1">
        <v>56</v>
      </c>
      <c r="CI1">
        <v>57</v>
      </c>
      <c r="CJ1">
        <v>58</v>
      </c>
      <c r="CK1">
        <v>59</v>
      </c>
      <c r="CL1">
        <v>60</v>
      </c>
      <c r="CM1">
        <v>61</v>
      </c>
      <c r="CN1">
        <v>62</v>
      </c>
      <c r="CO1">
        <v>63</v>
      </c>
      <c r="CP1">
        <v>64</v>
      </c>
      <c r="CQ1">
        <v>65</v>
      </c>
      <c r="CR1">
        <v>66</v>
      </c>
      <c r="CS1">
        <v>67</v>
      </c>
      <c r="CT1">
        <v>68</v>
      </c>
      <c r="CU1">
        <v>69</v>
      </c>
      <c r="CV1">
        <v>70</v>
      </c>
      <c r="CW1">
        <v>71</v>
      </c>
      <c r="CX1">
        <v>72</v>
      </c>
      <c r="CY1">
        <v>73</v>
      </c>
      <c r="CZ1">
        <v>74</v>
      </c>
      <c r="DA1">
        <v>75</v>
      </c>
      <c r="DB1">
        <v>76</v>
      </c>
      <c r="DC1">
        <v>77</v>
      </c>
      <c r="DD1">
        <v>78</v>
      </c>
      <c r="DE1">
        <v>79</v>
      </c>
      <c r="DF1">
        <v>80</v>
      </c>
      <c r="DG1">
        <v>81</v>
      </c>
      <c r="DH1">
        <v>82</v>
      </c>
      <c r="DI1">
        <v>83</v>
      </c>
      <c r="DJ1">
        <v>84</v>
      </c>
      <c r="DK1">
        <v>85</v>
      </c>
      <c r="DL1">
        <v>86</v>
      </c>
      <c r="DM1">
        <v>87</v>
      </c>
      <c r="DN1">
        <v>88</v>
      </c>
      <c r="DO1">
        <v>89</v>
      </c>
      <c r="DP1">
        <v>90</v>
      </c>
      <c r="DQ1">
        <v>91</v>
      </c>
      <c r="DR1">
        <v>92</v>
      </c>
      <c r="DS1">
        <v>93</v>
      </c>
      <c r="DT1">
        <v>94</v>
      </c>
      <c r="DU1">
        <v>95</v>
      </c>
      <c r="DV1">
        <v>96</v>
      </c>
      <c r="DW1">
        <v>97</v>
      </c>
      <c r="DX1">
        <v>98</v>
      </c>
      <c r="DY1">
        <v>99</v>
      </c>
      <c r="DZ1">
        <v>100</v>
      </c>
      <c r="EA1">
        <v>101</v>
      </c>
      <c r="EB1">
        <v>102</v>
      </c>
      <c r="EC1">
        <v>103</v>
      </c>
      <c r="ED1">
        <v>104</v>
      </c>
      <c r="EE1">
        <v>105</v>
      </c>
      <c r="EF1">
        <v>106</v>
      </c>
      <c r="EG1">
        <v>107</v>
      </c>
      <c r="EH1">
        <v>108</v>
      </c>
      <c r="EI1">
        <v>109</v>
      </c>
      <c r="EJ1">
        <v>110</v>
      </c>
      <c r="EK1">
        <v>111</v>
      </c>
      <c r="EL1">
        <v>112</v>
      </c>
      <c r="EM1">
        <v>113</v>
      </c>
      <c r="EN1">
        <v>114</v>
      </c>
      <c r="EO1">
        <v>115</v>
      </c>
      <c r="EP1">
        <v>116</v>
      </c>
      <c r="EQ1">
        <v>117</v>
      </c>
      <c r="ER1">
        <v>118</v>
      </c>
      <c r="ES1">
        <v>119</v>
      </c>
      <c r="ET1">
        <v>120</v>
      </c>
      <c r="EU1">
        <v>121</v>
      </c>
      <c r="EV1">
        <v>122</v>
      </c>
      <c r="EW1">
        <v>123</v>
      </c>
      <c r="EX1">
        <v>124</v>
      </c>
      <c r="EY1">
        <v>125</v>
      </c>
      <c r="EZ1">
        <v>126</v>
      </c>
      <c r="FA1">
        <v>127</v>
      </c>
      <c r="FB1">
        <v>128</v>
      </c>
      <c r="FC1">
        <v>129</v>
      </c>
      <c r="FD1">
        <v>130</v>
      </c>
      <c r="FE1">
        <v>131</v>
      </c>
      <c r="FF1">
        <v>132</v>
      </c>
      <c r="FG1">
        <v>133</v>
      </c>
      <c r="FH1">
        <v>134</v>
      </c>
      <c r="FI1">
        <v>135</v>
      </c>
      <c r="FJ1">
        <v>136</v>
      </c>
      <c r="FK1">
        <v>137</v>
      </c>
      <c r="FL1">
        <v>138</v>
      </c>
      <c r="FM1">
        <v>139</v>
      </c>
      <c r="FN1">
        <v>140</v>
      </c>
      <c r="FO1">
        <v>141</v>
      </c>
      <c r="FP1">
        <v>142</v>
      </c>
      <c r="FQ1">
        <v>143</v>
      </c>
      <c r="FR1">
        <v>144</v>
      </c>
      <c r="FS1">
        <v>145</v>
      </c>
      <c r="FT1">
        <v>146</v>
      </c>
      <c r="FU1">
        <v>147</v>
      </c>
      <c r="FV1">
        <v>148</v>
      </c>
      <c r="FW1">
        <v>149</v>
      </c>
      <c r="FX1">
        <v>150</v>
      </c>
      <c r="FY1">
        <v>151</v>
      </c>
      <c r="FZ1">
        <v>152</v>
      </c>
      <c r="GA1">
        <v>153</v>
      </c>
      <c r="GB1">
        <v>154</v>
      </c>
      <c r="GC1">
        <v>155</v>
      </c>
      <c r="GD1">
        <v>156</v>
      </c>
      <c r="GE1">
        <v>157</v>
      </c>
      <c r="GF1">
        <v>158</v>
      </c>
      <c r="GG1">
        <v>159</v>
      </c>
      <c r="GH1">
        <v>160</v>
      </c>
      <c r="GI1">
        <v>161</v>
      </c>
      <c r="GJ1">
        <v>162</v>
      </c>
      <c r="GK1">
        <v>163</v>
      </c>
      <c r="GL1">
        <v>164</v>
      </c>
      <c r="GM1">
        <v>165</v>
      </c>
      <c r="GN1">
        <v>166</v>
      </c>
      <c r="GO1">
        <v>167</v>
      </c>
      <c r="GP1">
        <v>168</v>
      </c>
      <c r="GQ1">
        <v>169</v>
      </c>
      <c r="GR1">
        <v>170</v>
      </c>
      <c r="GS1">
        <v>171</v>
      </c>
      <c r="GT1">
        <v>172</v>
      </c>
      <c r="GU1">
        <v>173</v>
      </c>
      <c r="GV1">
        <v>174</v>
      </c>
      <c r="GW1">
        <v>175</v>
      </c>
      <c r="GX1">
        <v>176</v>
      </c>
      <c r="GY1">
        <v>177</v>
      </c>
      <c r="GZ1">
        <v>178</v>
      </c>
      <c r="HA1">
        <v>179</v>
      </c>
      <c r="HB1">
        <v>180</v>
      </c>
      <c r="HC1">
        <v>181</v>
      </c>
      <c r="HD1">
        <v>182</v>
      </c>
      <c r="HE1">
        <v>183</v>
      </c>
      <c r="HF1">
        <v>184</v>
      </c>
      <c r="HG1">
        <v>185</v>
      </c>
      <c r="HH1">
        <v>186</v>
      </c>
      <c r="HI1">
        <v>187</v>
      </c>
      <c r="HJ1">
        <v>188</v>
      </c>
      <c r="HK1">
        <v>189</v>
      </c>
      <c r="HL1">
        <v>190</v>
      </c>
      <c r="HM1">
        <v>191</v>
      </c>
      <c r="HN1">
        <v>192</v>
      </c>
      <c r="HO1">
        <v>193</v>
      </c>
      <c r="HP1">
        <v>194</v>
      </c>
      <c r="HQ1">
        <v>195</v>
      </c>
      <c r="HR1">
        <v>196</v>
      </c>
      <c r="HS1">
        <v>197</v>
      </c>
      <c r="HT1">
        <v>198</v>
      </c>
      <c r="HU1">
        <v>199</v>
      </c>
      <c r="HV1">
        <v>200</v>
      </c>
      <c r="HW1">
        <v>201</v>
      </c>
      <c r="HX1">
        <v>202</v>
      </c>
      <c r="HY1">
        <v>203</v>
      </c>
      <c r="HZ1">
        <v>204</v>
      </c>
      <c r="IA1">
        <v>205</v>
      </c>
      <c r="IB1">
        <v>206</v>
      </c>
      <c r="IC1">
        <v>207</v>
      </c>
      <c r="ID1">
        <v>208</v>
      </c>
      <c r="IE1">
        <v>209</v>
      </c>
      <c r="IF1">
        <v>210</v>
      </c>
      <c r="IG1">
        <v>211</v>
      </c>
      <c r="IH1">
        <v>212</v>
      </c>
      <c r="II1">
        <v>213</v>
      </c>
      <c r="IJ1">
        <v>214</v>
      </c>
      <c r="IK1">
        <v>215</v>
      </c>
      <c r="IL1">
        <v>216</v>
      </c>
      <c r="IM1">
        <v>217</v>
      </c>
      <c r="IN1">
        <v>218</v>
      </c>
      <c r="IO1">
        <v>219</v>
      </c>
      <c r="IP1">
        <v>220</v>
      </c>
      <c r="IQ1">
        <v>221</v>
      </c>
      <c r="IR1">
        <v>222</v>
      </c>
      <c r="IS1">
        <v>223</v>
      </c>
      <c r="IT1">
        <v>224</v>
      </c>
      <c r="IU1">
        <v>225</v>
      </c>
      <c r="IV1">
        <v>226</v>
      </c>
      <c r="IW1">
        <v>227</v>
      </c>
      <c r="IX1">
        <v>228</v>
      </c>
      <c r="IY1">
        <v>229</v>
      </c>
      <c r="IZ1">
        <v>230</v>
      </c>
      <c r="JA1">
        <v>231</v>
      </c>
      <c r="JB1">
        <v>232</v>
      </c>
      <c r="JC1">
        <v>233</v>
      </c>
      <c r="JD1">
        <v>234</v>
      </c>
      <c r="JE1">
        <v>235</v>
      </c>
      <c r="JF1">
        <v>236</v>
      </c>
      <c r="JG1">
        <v>237</v>
      </c>
      <c r="JH1">
        <v>238</v>
      </c>
      <c r="JI1">
        <v>239</v>
      </c>
      <c r="JJ1">
        <v>240</v>
      </c>
      <c r="JK1">
        <v>241</v>
      </c>
      <c r="JL1">
        <v>242</v>
      </c>
      <c r="JM1">
        <v>243</v>
      </c>
      <c r="JN1">
        <v>244</v>
      </c>
      <c r="JO1">
        <v>245</v>
      </c>
      <c r="JP1">
        <v>246</v>
      </c>
      <c r="JQ1">
        <v>247</v>
      </c>
      <c r="JR1">
        <v>248</v>
      </c>
      <c r="JS1">
        <v>249</v>
      </c>
      <c r="JT1">
        <v>250</v>
      </c>
      <c r="JU1">
        <v>251</v>
      </c>
      <c r="JV1">
        <v>252</v>
      </c>
      <c r="JW1">
        <v>253</v>
      </c>
      <c r="JX1">
        <v>254</v>
      </c>
      <c r="JY1">
        <v>255</v>
      </c>
      <c r="JZ1">
        <v>256</v>
      </c>
      <c r="KA1">
        <v>257</v>
      </c>
      <c r="KB1">
        <v>258</v>
      </c>
      <c r="KC1">
        <v>259</v>
      </c>
      <c r="KD1">
        <v>260</v>
      </c>
      <c r="KE1">
        <v>261</v>
      </c>
      <c r="KF1">
        <v>262</v>
      </c>
      <c r="KG1">
        <v>263</v>
      </c>
      <c r="KH1">
        <v>264</v>
      </c>
      <c r="KI1">
        <v>265</v>
      </c>
      <c r="KJ1">
        <v>266</v>
      </c>
      <c r="KK1">
        <v>267</v>
      </c>
      <c r="KL1">
        <v>268</v>
      </c>
      <c r="KM1">
        <v>269</v>
      </c>
      <c r="KN1">
        <v>270</v>
      </c>
      <c r="KO1">
        <v>271</v>
      </c>
      <c r="KP1">
        <v>272</v>
      </c>
      <c r="KQ1">
        <v>273</v>
      </c>
      <c r="KR1">
        <v>274</v>
      </c>
      <c r="KS1">
        <v>275</v>
      </c>
      <c r="KT1">
        <v>277</v>
      </c>
      <c r="KU1">
        <v>278</v>
      </c>
      <c r="KV1">
        <v>279</v>
      </c>
      <c r="KW1">
        <v>280</v>
      </c>
      <c r="KX1">
        <v>281</v>
      </c>
      <c r="KY1">
        <v>282</v>
      </c>
      <c r="KZ1">
        <v>283</v>
      </c>
      <c r="LA1">
        <v>284</v>
      </c>
      <c r="LB1">
        <v>285</v>
      </c>
      <c r="LC1">
        <v>286</v>
      </c>
      <c r="LD1">
        <v>287</v>
      </c>
      <c r="LE1">
        <v>288</v>
      </c>
      <c r="LF1">
        <v>289</v>
      </c>
      <c r="LG1">
        <v>290</v>
      </c>
      <c r="LH1">
        <v>291</v>
      </c>
      <c r="LI1">
        <v>292</v>
      </c>
      <c r="LJ1">
        <v>293</v>
      </c>
      <c r="LK1">
        <v>294</v>
      </c>
      <c r="LL1">
        <v>295</v>
      </c>
      <c r="LM1">
        <v>296</v>
      </c>
      <c r="LN1">
        <v>297</v>
      </c>
      <c r="LO1">
        <v>298</v>
      </c>
      <c r="LP1">
        <v>299</v>
      </c>
      <c r="LQ1">
        <v>300</v>
      </c>
      <c r="LR1">
        <v>301</v>
      </c>
      <c r="LS1">
        <v>302</v>
      </c>
      <c r="LT1">
        <v>303</v>
      </c>
      <c r="LU1">
        <v>304</v>
      </c>
      <c r="LV1">
        <v>305</v>
      </c>
      <c r="LW1">
        <v>306</v>
      </c>
      <c r="LX1">
        <v>307</v>
      </c>
      <c r="LY1">
        <v>308</v>
      </c>
      <c r="LZ1">
        <v>309</v>
      </c>
      <c r="MA1">
        <v>310</v>
      </c>
      <c r="MB1">
        <v>311</v>
      </c>
      <c r="MC1">
        <v>312</v>
      </c>
      <c r="MD1">
        <v>313</v>
      </c>
      <c r="ME1">
        <v>314</v>
      </c>
      <c r="MF1">
        <v>315</v>
      </c>
      <c r="MG1">
        <v>316</v>
      </c>
      <c r="MH1">
        <v>317</v>
      </c>
      <c r="MI1">
        <v>319</v>
      </c>
      <c r="MJ1">
        <v>320</v>
      </c>
      <c r="MK1">
        <v>321</v>
      </c>
      <c r="ML1">
        <v>322</v>
      </c>
      <c r="MM1">
        <v>323</v>
      </c>
      <c r="MN1">
        <v>324</v>
      </c>
      <c r="MO1">
        <v>325</v>
      </c>
      <c r="MP1">
        <v>326</v>
      </c>
      <c r="MQ1">
        <v>327</v>
      </c>
      <c r="MR1">
        <v>328</v>
      </c>
      <c r="MS1">
        <v>329</v>
      </c>
      <c r="MT1">
        <v>330</v>
      </c>
      <c r="MU1">
        <v>331</v>
      </c>
      <c r="MV1">
        <v>333</v>
      </c>
      <c r="MW1">
        <v>334</v>
      </c>
      <c r="MX1">
        <v>335</v>
      </c>
      <c r="MY1">
        <v>336</v>
      </c>
      <c r="MZ1">
        <v>337</v>
      </c>
      <c r="NA1">
        <v>338</v>
      </c>
      <c r="NB1">
        <v>339</v>
      </c>
      <c r="NC1">
        <v>340</v>
      </c>
      <c r="ND1">
        <v>341</v>
      </c>
      <c r="NE1">
        <v>342</v>
      </c>
      <c r="NF1">
        <v>343</v>
      </c>
      <c r="NG1">
        <v>344</v>
      </c>
      <c r="NH1">
        <v>345</v>
      </c>
      <c r="NI1">
        <v>346</v>
      </c>
      <c r="NJ1">
        <v>347</v>
      </c>
      <c r="NK1">
        <v>348</v>
      </c>
      <c r="NL1">
        <v>349</v>
      </c>
      <c r="NM1">
        <v>350</v>
      </c>
      <c r="NN1">
        <v>351</v>
      </c>
      <c r="NO1">
        <v>352</v>
      </c>
      <c r="NP1">
        <v>353</v>
      </c>
      <c r="NQ1">
        <v>354</v>
      </c>
      <c r="NR1">
        <v>355</v>
      </c>
      <c r="NS1">
        <v>356</v>
      </c>
      <c r="NT1">
        <v>357</v>
      </c>
      <c r="NU1">
        <v>359</v>
      </c>
      <c r="NV1">
        <v>360</v>
      </c>
      <c r="NW1">
        <v>361</v>
      </c>
      <c r="NX1">
        <v>362</v>
      </c>
      <c r="NY1">
        <v>363</v>
      </c>
      <c r="NZ1">
        <v>364</v>
      </c>
      <c r="OA1">
        <v>365</v>
      </c>
      <c r="OB1">
        <v>366</v>
      </c>
      <c r="OC1">
        <v>367</v>
      </c>
      <c r="OD1">
        <v>368</v>
      </c>
      <c r="OE1">
        <v>369</v>
      </c>
      <c r="OF1">
        <v>370</v>
      </c>
      <c r="OG1">
        <v>371</v>
      </c>
      <c r="OH1">
        <v>372</v>
      </c>
      <c r="OI1">
        <v>373</v>
      </c>
      <c r="OJ1">
        <v>374</v>
      </c>
      <c r="OK1">
        <v>375</v>
      </c>
      <c r="OL1">
        <v>376</v>
      </c>
      <c r="OM1">
        <v>378</v>
      </c>
      <c r="ON1">
        <v>379</v>
      </c>
      <c r="OO1">
        <v>380</v>
      </c>
      <c r="OP1">
        <v>381</v>
      </c>
      <c r="OQ1">
        <v>382</v>
      </c>
      <c r="OR1">
        <v>383</v>
      </c>
      <c r="OS1">
        <v>384</v>
      </c>
      <c r="OT1">
        <v>385</v>
      </c>
      <c r="OU1">
        <v>386</v>
      </c>
      <c r="OV1">
        <v>387</v>
      </c>
      <c r="OW1">
        <v>388</v>
      </c>
      <c r="OX1">
        <v>389</v>
      </c>
      <c r="OY1">
        <v>390</v>
      </c>
      <c r="OZ1">
        <v>391</v>
      </c>
      <c r="PA1">
        <v>392</v>
      </c>
      <c r="PB1">
        <v>393</v>
      </c>
      <c r="PC1">
        <v>395</v>
      </c>
      <c r="PD1">
        <v>396</v>
      </c>
      <c r="PE1">
        <v>397</v>
      </c>
      <c r="PF1">
        <v>398</v>
      </c>
      <c r="PG1">
        <v>399</v>
      </c>
      <c r="PH1">
        <v>400</v>
      </c>
      <c r="PI1">
        <v>401</v>
      </c>
      <c r="PJ1">
        <v>402</v>
      </c>
      <c r="PK1">
        <v>403</v>
      </c>
      <c r="PL1">
        <v>404</v>
      </c>
      <c r="PM1">
        <v>405</v>
      </c>
      <c r="PN1">
        <v>407</v>
      </c>
      <c r="PO1">
        <v>408</v>
      </c>
      <c r="PP1">
        <v>409</v>
      </c>
      <c r="PQ1">
        <v>410</v>
      </c>
      <c r="PR1">
        <v>411</v>
      </c>
      <c r="PS1">
        <v>412</v>
      </c>
      <c r="PT1">
        <v>413</v>
      </c>
      <c r="PU1">
        <v>414</v>
      </c>
      <c r="PV1">
        <v>415</v>
      </c>
      <c r="PW1">
        <v>416</v>
      </c>
      <c r="PX1">
        <v>418</v>
      </c>
      <c r="PY1">
        <v>419</v>
      </c>
      <c r="PZ1">
        <v>420</v>
      </c>
      <c r="QA1">
        <v>421</v>
      </c>
      <c r="QB1">
        <v>422</v>
      </c>
      <c r="QC1">
        <v>423</v>
      </c>
      <c r="QD1">
        <v>424</v>
      </c>
      <c r="QE1">
        <v>425</v>
      </c>
      <c r="QF1">
        <v>427</v>
      </c>
      <c r="QG1">
        <v>428</v>
      </c>
      <c r="QH1">
        <v>429</v>
      </c>
      <c r="QI1">
        <v>430</v>
      </c>
      <c r="QJ1">
        <v>431</v>
      </c>
      <c r="QK1">
        <v>432</v>
      </c>
      <c r="QL1">
        <v>434</v>
      </c>
      <c r="QM1">
        <v>435</v>
      </c>
      <c r="QN1">
        <v>436</v>
      </c>
      <c r="QO1">
        <v>437</v>
      </c>
      <c r="QP1">
        <v>438</v>
      </c>
      <c r="QQ1">
        <v>439</v>
      </c>
      <c r="QR1">
        <v>440</v>
      </c>
      <c r="QS1">
        <v>441</v>
      </c>
      <c r="QT1">
        <v>442</v>
      </c>
      <c r="QU1">
        <v>443</v>
      </c>
      <c r="QV1">
        <v>444</v>
      </c>
      <c r="QW1">
        <v>445</v>
      </c>
      <c r="QX1">
        <v>446</v>
      </c>
      <c r="QY1">
        <v>447</v>
      </c>
      <c r="QZ1">
        <v>448</v>
      </c>
      <c r="RA1">
        <v>449</v>
      </c>
      <c r="RB1">
        <v>450</v>
      </c>
      <c r="RC1">
        <v>451</v>
      </c>
      <c r="RD1">
        <v>452</v>
      </c>
      <c r="RE1">
        <v>453</v>
      </c>
      <c r="RF1">
        <v>454</v>
      </c>
      <c r="RG1">
        <v>455</v>
      </c>
      <c r="RH1">
        <v>456</v>
      </c>
      <c r="RI1">
        <v>457</v>
      </c>
      <c r="RJ1">
        <v>458</v>
      </c>
      <c r="RK1">
        <v>459</v>
      </c>
      <c r="RL1">
        <v>461</v>
      </c>
      <c r="RM1">
        <v>462</v>
      </c>
      <c r="RN1">
        <v>463</v>
      </c>
      <c r="RO1">
        <v>464</v>
      </c>
      <c r="RP1">
        <v>465</v>
      </c>
      <c r="RQ1">
        <v>466</v>
      </c>
      <c r="RR1">
        <v>467</v>
      </c>
      <c r="RS1">
        <v>468</v>
      </c>
      <c r="RT1">
        <v>469</v>
      </c>
      <c r="RU1">
        <v>470</v>
      </c>
      <c r="RV1">
        <v>471</v>
      </c>
      <c r="RW1">
        <v>473</v>
      </c>
      <c r="RX1">
        <v>474</v>
      </c>
      <c r="RY1">
        <v>475</v>
      </c>
      <c r="RZ1">
        <v>476</v>
      </c>
      <c r="SA1">
        <v>477</v>
      </c>
      <c r="SB1">
        <v>478</v>
      </c>
      <c r="SC1">
        <v>479</v>
      </c>
      <c r="SD1">
        <v>480</v>
      </c>
      <c r="SE1">
        <v>481</v>
      </c>
      <c r="SF1">
        <v>482</v>
      </c>
      <c r="SG1">
        <v>483</v>
      </c>
      <c r="SH1">
        <v>484</v>
      </c>
      <c r="SI1">
        <v>485</v>
      </c>
      <c r="SJ1">
        <v>487</v>
      </c>
      <c r="SK1">
        <v>488</v>
      </c>
      <c r="SL1">
        <v>489</v>
      </c>
      <c r="SM1">
        <v>490</v>
      </c>
      <c r="SN1">
        <v>491</v>
      </c>
      <c r="SO1">
        <v>492</v>
      </c>
      <c r="SP1">
        <v>493</v>
      </c>
      <c r="SQ1">
        <v>494</v>
      </c>
      <c r="SR1">
        <v>495</v>
      </c>
      <c r="SS1">
        <v>496</v>
      </c>
      <c r="ST1">
        <v>498</v>
      </c>
      <c r="SU1">
        <v>499</v>
      </c>
      <c r="SV1">
        <v>500</v>
      </c>
      <c r="SW1">
        <v>501</v>
      </c>
      <c r="SX1">
        <v>502</v>
      </c>
      <c r="SY1">
        <v>503</v>
      </c>
      <c r="SZ1">
        <v>504</v>
      </c>
      <c r="TA1">
        <v>505</v>
      </c>
      <c r="TB1">
        <v>506</v>
      </c>
      <c r="TC1">
        <v>507</v>
      </c>
      <c r="TD1">
        <v>508</v>
      </c>
      <c r="TE1">
        <v>509</v>
      </c>
      <c r="TF1">
        <v>510</v>
      </c>
      <c r="TG1">
        <v>511</v>
      </c>
      <c r="TH1">
        <v>512</v>
      </c>
      <c r="TI1">
        <v>513</v>
      </c>
      <c r="TJ1">
        <v>514</v>
      </c>
      <c r="TK1">
        <v>515</v>
      </c>
      <c r="TL1">
        <v>516</v>
      </c>
      <c r="TM1">
        <v>517</v>
      </c>
      <c r="TN1">
        <v>518</v>
      </c>
      <c r="TO1">
        <v>519</v>
      </c>
      <c r="TP1">
        <v>521</v>
      </c>
      <c r="TQ1">
        <v>522</v>
      </c>
      <c r="TR1">
        <v>523</v>
      </c>
      <c r="TS1">
        <v>524</v>
      </c>
      <c r="TT1">
        <v>525</v>
      </c>
      <c r="TU1">
        <v>526</v>
      </c>
      <c r="TV1">
        <v>527</v>
      </c>
      <c r="TW1">
        <v>528</v>
      </c>
      <c r="TX1">
        <v>529</v>
      </c>
      <c r="TY1">
        <v>530</v>
      </c>
      <c r="TZ1">
        <v>531</v>
      </c>
      <c r="UA1">
        <v>532</v>
      </c>
      <c r="UB1">
        <v>533</v>
      </c>
      <c r="UC1">
        <v>534</v>
      </c>
      <c r="UD1">
        <v>535</v>
      </c>
      <c r="UE1">
        <v>536</v>
      </c>
      <c r="UF1">
        <v>537</v>
      </c>
      <c r="UG1">
        <v>538</v>
      </c>
      <c r="UH1">
        <v>539</v>
      </c>
      <c r="UI1">
        <v>540</v>
      </c>
      <c r="UJ1">
        <v>541</v>
      </c>
      <c r="UK1">
        <v>542</v>
      </c>
      <c r="UL1">
        <v>543</v>
      </c>
      <c r="UM1">
        <v>544</v>
      </c>
      <c r="UN1">
        <v>545</v>
      </c>
      <c r="UO1">
        <v>547</v>
      </c>
      <c r="UP1">
        <v>548</v>
      </c>
      <c r="UQ1">
        <v>549</v>
      </c>
      <c r="UR1">
        <v>550</v>
      </c>
      <c r="US1">
        <v>551</v>
      </c>
      <c r="UT1">
        <v>552</v>
      </c>
      <c r="UU1">
        <v>553</v>
      </c>
      <c r="UV1">
        <v>554</v>
      </c>
      <c r="UW1">
        <v>555</v>
      </c>
      <c r="UX1">
        <v>557</v>
      </c>
      <c r="UY1">
        <v>558</v>
      </c>
      <c r="UZ1">
        <v>559</v>
      </c>
      <c r="VA1">
        <v>560</v>
      </c>
      <c r="VB1">
        <v>561</v>
      </c>
      <c r="VC1">
        <v>562</v>
      </c>
      <c r="VD1">
        <v>563</v>
      </c>
      <c r="VE1">
        <v>564</v>
      </c>
      <c r="VF1">
        <v>565</v>
      </c>
      <c r="VG1">
        <v>566</v>
      </c>
      <c r="VH1">
        <v>567</v>
      </c>
      <c r="VI1">
        <v>569</v>
      </c>
      <c r="VJ1">
        <v>570</v>
      </c>
      <c r="VK1">
        <v>571</v>
      </c>
      <c r="VL1">
        <v>572</v>
      </c>
      <c r="VM1">
        <v>573</v>
      </c>
      <c r="VN1">
        <v>574</v>
      </c>
      <c r="VO1">
        <v>575</v>
      </c>
      <c r="VP1">
        <v>576</v>
      </c>
      <c r="VQ1">
        <v>577</v>
      </c>
      <c r="VR1">
        <v>578</v>
      </c>
      <c r="VS1">
        <v>579</v>
      </c>
      <c r="VT1">
        <v>580</v>
      </c>
      <c r="VU1">
        <v>581</v>
      </c>
      <c r="VV1">
        <v>582</v>
      </c>
      <c r="VW1">
        <v>583</v>
      </c>
      <c r="VX1">
        <v>584</v>
      </c>
      <c r="VY1">
        <v>585</v>
      </c>
      <c r="VZ1">
        <v>587</v>
      </c>
      <c r="WA1">
        <v>588</v>
      </c>
      <c r="WB1">
        <v>589</v>
      </c>
      <c r="WC1">
        <v>590</v>
      </c>
      <c r="WD1">
        <v>591</v>
      </c>
      <c r="WE1">
        <v>592</v>
      </c>
      <c r="WF1">
        <v>593</v>
      </c>
      <c r="WG1">
        <v>594</v>
      </c>
      <c r="WH1">
        <v>595</v>
      </c>
      <c r="WI1">
        <v>596</v>
      </c>
      <c r="WJ1">
        <v>597</v>
      </c>
      <c r="WK1">
        <v>598</v>
      </c>
      <c r="WL1">
        <v>599</v>
      </c>
      <c r="WM1">
        <v>600</v>
      </c>
      <c r="WN1">
        <v>601</v>
      </c>
      <c r="WO1">
        <v>602</v>
      </c>
      <c r="WP1">
        <v>603</v>
      </c>
      <c r="WQ1">
        <v>604</v>
      </c>
      <c r="WR1">
        <v>605</v>
      </c>
      <c r="WS1">
        <v>607</v>
      </c>
      <c r="WT1">
        <v>608</v>
      </c>
      <c r="WU1">
        <v>609</v>
      </c>
      <c r="WV1">
        <v>610</v>
      </c>
      <c r="WW1">
        <v>611</v>
      </c>
      <c r="WX1">
        <v>612</v>
      </c>
      <c r="WY1">
        <v>613</v>
      </c>
      <c r="WZ1">
        <v>614</v>
      </c>
      <c r="XA1">
        <v>615</v>
      </c>
      <c r="XB1">
        <v>616</v>
      </c>
      <c r="XC1">
        <v>617</v>
      </c>
      <c r="XD1">
        <v>618</v>
      </c>
      <c r="XE1">
        <v>619</v>
      </c>
      <c r="XF1">
        <v>620</v>
      </c>
      <c r="XG1">
        <v>621</v>
      </c>
      <c r="XH1">
        <v>622</v>
      </c>
      <c r="XI1">
        <v>623</v>
      </c>
      <c r="XJ1">
        <v>624</v>
      </c>
      <c r="XK1">
        <v>626</v>
      </c>
      <c r="XL1">
        <v>627</v>
      </c>
      <c r="XM1">
        <v>628</v>
      </c>
      <c r="XN1">
        <v>629</v>
      </c>
      <c r="XO1">
        <v>630</v>
      </c>
      <c r="XP1">
        <v>631</v>
      </c>
      <c r="XQ1">
        <v>632</v>
      </c>
      <c r="XR1">
        <v>633</v>
      </c>
      <c r="XS1">
        <v>634</v>
      </c>
      <c r="XT1">
        <v>635</v>
      </c>
      <c r="XU1">
        <v>636</v>
      </c>
      <c r="XV1">
        <v>638</v>
      </c>
      <c r="XW1">
        <v>639</v>
      </c>
      <c r="XX1">
        <v>640</v>
      </c>
      <c r="XY1">
        <v>641</v>
      </c>
      <c r="XZ1">
        <v>642</v>
      </c>
      <c r="YA1">
        <v>643</v>
      </c>
      <c r="YB1">
        <v>644</v>
      </c>
      <c r="YC1">
        <v>645</v>
      </c>
      <c r="YD1">
        <v>646</v>
      </c>
      <c r="YE1">
        <v>647</v>
      </c>
      <c r="YF1">
        <v>648</v>
      </c>
      <c r="YG1">
        <v>649</v>
      </c>
      <c r="YH1">
        <v>651</v>
      </c>
      <c r="YI1">
        <v>652</v>
      </c>
      <c r="YJ1">
        <v>653</v>
      </c>
      <c r="YK1">
        <v>654</v>
      </c>
      <c r="YL1">
        <v>655</v>
      </c>
      <c r="YM1">
        <v>656</v>
      </c>
      <c r="YN1">
        <v>657</v>
      </c>
      <c r="YO1">
        <v>658</v>
      </c>
      <c r="YP1">
        <v>660</v>
      </c>
      <c r="YQ1">
        <v>661</v>
      </c>
      <c r="YR1">
        <v>662</v>
      </c>
      <c r="YS1">
        <v>663</v>
      </c>
      <c r="YT1">
        <v>664</v>
      </c>
      <c r="YU1">
        <v>665</v>
      </c>
      <c r="YV1">
        <v>666</v>
      </c>
      <c r="YW1">
        <v>667</v>
      </c>
      <c r="YX1">
        <v>668</v>
      </c>
      <c r="YY1">
        <v>669</v>
      </c>
      <c r="YZ1">
        <v>671</v>
      </c>
      <c r="ZA1">
        <v>672</v>
      </c>
      <c r="ZB1">
        <v>673</v>
      </c>
      <c r="ZC1">
        <v>674</v>
      </c>
      <c r="ZD1">
        <v>675</v>
      </c>
      <c r="ZE1">
        <v>676</v>
      </c>
      <c r="ZF1">
        <v>677</v>
      </c>
      <c r="ZG1">
        <v>678</v>
      </c>
      <c r="ZH1">
        <v>680</v>
      </c>
      <c r="ZI1">
        <v>681</v>
      </c>
      <c r="ZJ1">
        <v>682</v>
      </c>
      <c r="ZK1">
        <v>683</v>
      </c>
      <c r="ZL1">
        <v>684</v>
      </c>
      <c r="ZM1">
        <v>685</v>
      </c>
      <c r="ZN1">
        <v>686</v>
      </c>
      <c r="ZO1">
        <v>687</v>
      </c>
      <c r="ZP1">
        <v>688</v>
      </c>
      <c r="ZQ1">
        <v>689</v>
      </c>
      <c r="ZR1">
        <v>690</v>
      </c>
      <c r="ZS1">
        <v>692</v>
      </c>
      <c r="ZT1">
        <v>693</v>
      </c>
      <c r="ZU1">
        <v>694</v>
      </c>
      <c r="ZV1">
        <v>695</v>
      </c>
      <c r="ZW1">
        <v>696</v>
      </c>
      <c r="ZX1">
        <v>697</v>
      </c>
      <c r="ZY1">
        <v>699</v>
      </c>
      <c r="ZZ1">
        <v>700</v>
      </c>
      <c r="AAA1">
        <v>701</v>
      </c>
      <c r="AAB1">
        <v>702</v>
      </c>
      <c r="AAC1">
        <v>703</v>
      </c>
      <c r="AAD1">
        <v>704</v>
      </c>
      <c r="AAE1">
        <v>705</v>
      </c>
      <c r="AAF1">
        <v>706</v>
      </c>
      <c r="AAG1">
        <v>707</v>
      </c>
      <c r="AAH1">
        <v>708</v>
      </c>
      <c r="AAI1">
        <v>709</v>
      </c>
      <c r="AAJ1">
        <v>710</v>
      </c>
      <c r="AAK1">
        <v>712</v>
      </c>
      <c r="AAL1">
        <v>713</v>
      </c>
      <c r="AAM1">
        <v>714</v>
      </c>
      <c r="AAN1">
        <v>715</v>
      </c>
      <c r="AAO1">
        <v>716</v>
      </c>
      <c r="AAP1">
        <v>717</v>
      </c>
      <c r="AAQ1">
        <v>718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726</v>
      </c>
      <c r="AAX1">
        <v>727</v>
      </c>
      <c r="AAY1">
        <v>728</v>
      </c>
      <c r="AAZ1">
        <v>729</v>
      </c>
      <c r="ABA1">
        <v>730</v>
      </c>
      <c r="ABB1">
        <v>731</v>
      </c>
      <c r="ABC1">
        <v>733</v>
      </c>
      <c r="ABD1">
        <v>734</v>
      </c>
      <c r="ABE1">
        <v>735</v>
      </c>
      <c r="ABF1">
        <v>736</v>
      </c>
      <c r="ABG1">
        <v>737</v>
      </c>
      <c r="ABH1">
        <v>738</v>
      </c>
      <c r="ABI1">
        <v>739</v>
      </c>
      <c r="ABJ1">
        <v>740</v>
      </c>
      <c r="ABK1">
        <v>741</v>
      </c>
      <c r="ABL1">
        <v>742</v>
      </c>
      <c r="ABM1">
        <v>744</v>
      </c>
      <c r="ABN1">
        <v>745</v>
      </c>
      <c r="ABO1">
        <v>746</v>
      </c>
      <c r="ABP1">
        <v>747</v>
      </c>
      <c r="ABQ1">
        <v>748</v>
      </c>
      <c r="ABR1">
        <v>749</v>
      </c>
      <c r="ABS1">
        <v>750</v>
      </c>
      <c r="ABT1">
        <v>751</v>
      </c>
      <c r="ABU1">
        <v>752</v>
      </c>
      <c r="ABV1">
        <v>754</v>
      </c>
      <c r="ABW1">
        <v>755</v>
      </c>
      <c r="ABX1">
        <v>756</v>
      </c>
      <c r="ABY1">
        <v>757</v>
      </c>
      <c r="ABZ1">
        <v>758</v>
      </c>
      <c r="ACA1">
        <v>759</v>
      </c>
      <c r="ACB1">
        <v>760</v>
      </c>
      <c r="ACC1">
        <v>762</v>
      </c>
      <c r="ACD1">
        <v>763</v>
      </c>
      <c r="ACE1">
        <v>764</v>
      </c>
      <c r="ACF1">
        <v>765</v>
      </c>
      <c r="ACG1">
        <v>766</v>
      </c>
      <c r="ACH1">
        <v>767</v>
      </c>
      <c r="ACI1">
        <v>768</v>
      </c>
      <c r="ACJ1">
        <v>769</v>
      </c>
      <c r="ACK1">
        <v>770</v>
      </c>
      <c r="ACL1">
        <v>771</v>
      </c>
      <c r="ACM1">
        <v>772</v>
      </c>
      <c r="ACN1">
        <v>773</v>
      </c>
      <c r="ACO1">
        <v>774</v>
      </c>
      <c r="ACP1">
        <v>775</v>
      </c>
      <c r="ACQ1">
        <v>776</v>
      </c>
      <c r="ACR1">
        <v>777</v>
      </c>
      <c r="ACS1">
        <v>779</v>
      </c>
      <c r="ACT1">
        <v>780</v>
      </c>
      <c r="ACU1">
        <v>781</v>
      </c>
      <c r="ACV1">
        <v>782</v>
      </c>
      <c r="ACW1">
        <v>783</v>
      </c>
      <c r="ACX1">
        <v>784</v>
      </c>
      <c r="ACY1">
        <v>785</v>
      </c>
      <c r="ACZ1">
        <v>786</v>
      </c>
      <c r="ADA1">
        <v>787</v>
      </c>
      <c r="ADB1">
        <v>788</v>
      </c>
      <c r="ADC1">
        <v>789</v>
      </c>
      <c r="ADD1">
        <v>790</v>
      </c>
      <c r="ADE1">
        <v>791</v>
      </c>
      <c r="ADF1">
        <v>793</v>
      </c>
      <c r="ADG1">
        <v>794</v>
      </c>
      <c r="ADH1">
        <v>795</v>
      </c>
      <c r="ADI1">
        <v>796</v>
      </c>
      <c r="ADJ1">
        <v>797</v>
      </c>
      <c r="ADK1">
        <v>798</v>
      </c>
      <c r="ADL1">
        <v>799</v>
      </c>
      <c r="ADM1">
        <v>800</v>
      </c>
      <c r="ADN1">
        <v>801</v>
      </c>
      <c r="ADO1">
        <v>802</v>
      </c>
      <c r="ADP1">
        <v>803</v>
      </c>
      <c r="ADQ1">
        <v>804</v>
      </c>
      <c r="ADR1">
        <v>805</v>
      </c>
      <c r="ADS1">
        <v>806</v>
      </c>
      <c r="ADT1">
        <v>807</v>
      </c>
      <c r="ADU1">
        <v>808</v>
      </c>
      <c r="ADV1">
        <v>809</v>
      </c>
      <c r="ADW1">
        <v>810</v>
      </c>
      <c r="ADX1">
        <v>812</v>
      </c>
      <c r="ADY1">
        <v>813</v>
      </c>
      <c r="ADZ1">
        <v>814</v>
      </c>
      <c r="AEA1">
        <v>815</v>
      </c>
      <c r="AEB1">
        <v>816</v>
      </c>
      <c r="AEC1">
        <v>817</v>
      </c>
      <c r="AED1">
        <v>818</v>
      </c>
      <c r="AEE1">
        <v>819</v>
      </c>
      <c r="AEF1">
        <v>821</v>
      </c>
      <c r="AEG1">
        <v>822</v>
      </c>
      <c r="AEH1">
        <v>823</v>
      </c>
      <c r="AEI1">
        <v>824</v>
      </c>
      <c r="AEJ1">
        <v>825</v>
      </c>
      <c r="AEK1">
        <v>826</v>
      </c>
      <c r="AEL1">
        <v>827</v>
      </c>
      <c r="AEM1">
        <v>828</v>
      </c>
      <c r="AEN1">
        <v>829</v>
      </c>
      <c r="AEO1">
        <v>830</v>
      </c>
      <c r="AEP1">
        <v>831</v>
      </c>
      <c r="AEQ1">
        <v>832</v>
      </c>
      <c r="AER1">
        <v>833</v>
      </c>
      <c r="AES1">
        <v>834</v>
      </c>
      <c r="AET1">
        <v>835</v>
      </c>
      <c r="AEU1">
        <v>837</v>
      </c>
      <c r="AEV1">
        <v>838</v>
      </c>
      <c r="AEW1">
        <v>839</v>
      </c>
      <c r="AEX1">
        <v>840</v>
      </c>
      <c r="AEY1">
        <v>841</v>
      </c>
      <c r="AEZ1">
        <v>842</v>
      </c>
      <c r="AFA1">
        <v>843</v>
      </c>
      <c r="AFB1">
        <v>844</v>
      </c>
      <c r="AFC1">
        <v>845</v>
      </c>
      <c r="AFD1">
        <v>846</v>
      </c>
      <c r="AFE1">
        <v>847</v>
      </c>
      <c r="AFF1">
        <v>848</v>
      </c>
      <c r="AFG1">
        <v>849</v>
      </c>
      <c r="AFH1">
        <v>850</v>
      </c>
      <c r="AFI1">
        <v>851</v>
      </c>
      <c r="AFJ1">
        <v>852</v>
      </c>
      <c r="AFK1">
        <v>853</v>
      </c>
      <c r="AFL1">
        <v>854</v>
      </c>
      <c r="AFM1">
        <v>855</v>
      </c>
      <c r="AFN1">
        <v>856</v>
      </c>
      <c r="AFO1">
        <v>857</v>
      </c>
      <c r="AFP1">
        <v>858</v>
      </c>
      <c r="AFQ1">
        <v>859</v>
      </c>
      <c r="AFR1">
        <v>860</v>
      </c>
      <c r="AFS1">
        <v>862</v>
      </c>
      <c r="AFT1">
        <v>863</v>
      </c>
      <c r="AFU1">
        <v>864</v>
      </c>
      <c r="AFV1">
        <v>865</v>
      </c>
      <c r="AFW1">
        <v>866</v>
      </c>
      <c r="AFX1">
        <v>867</v>
      </c>
      <c r="AFY1">
        <v>868</v>
      </c>
      <c r="AFZ1">
        <v>869</v>
      </c>
      <c r="AGA1">
        <v>870</v>
      </c>
      <c r="AGB1">
        <v>871</v>
      </c>
      <c r="AGC1">
        <v>872</v>
      </c>
      <c r="AGD1">
        <v>873</v>
      </c>
      <c r="AGE1">
        <v>875</v>
      </c>
      <c r="AGF1">
        <v>876</v>
      </c>
      <c r="AGG1">
        <v>877</v>
      </c>
      <c r="AGH1">
        <v>878</v>
      </c>
      <c r="AGI1">
        <v>879</v>
      </c>
      <c r="AGJ1">
        <v>880</v>
      </c>
      <c r="AGK1">
        <v>881</v>
      </c>
      <c r="AGL1">
        <v>882</v>
      </c>
      <c r="AGM1">
        <v>883</v>
      </c>
      <c r="AGN1">
        <v>884</v>
      </c>
      <c r="AGO1">
        <v>885</v>
      </c>
      <c r="AGP1">
        <v>887</v>
      </c>
      <c r="AGQ1">
        <v>888</v>
      </c>
      <c r="AGR1">
        <v>889</v>
      </c>
      <c r="AGS1">
        <v>890</v>
      </c>
      <c r="AGT1">
        <v>891</v>
      </c>
      <c r="AGU1">
        <v>892</v>
      </c>
      <c r="AGV1">
        <v>893</v>
      </c>
      <c r="AGW1">
        <v>894</v>
      </c>
      <c r="AGX1">
        <v>895</v>
      </c>
      <c r="AGY1">
        <v>896</v>
      </c>
      <c r="AGZ1">
        <v>897</v>
      </c>
      <c r="AHA1">
        <v>898</v>
      </c>
      <c r="AHB1">
        <v>899</v>
      </c>
      <c r="AHC1">
        <v>900</v>
      </c>
      <c r="AHD1">
        <v>901</v>
      </c>
      <c r="AHE1">
        <v>902</v>
      </c>
      <c r="AHF1">
        <v>903</v>
      </c>
      <c r="AHG1">
        <v>904</v>
      </c>
      <c r="AHH1">
        <v>905</v>
      </c>
      <c r="AHI1">
        <v>906</v>
      </c>
      <c r="AHJ1">
        <v>908</v>
      </c>
      <c r="AHK1">
        <v>909</v>
      </c>
      <c r="AHL1">
        <v>910</v>
      </c>
      <c r="AHM1">
        <v>911</v>
      </c>
      <c r="AHN1">
        <v>912</v>
      </c>
      <c r="AHO1">
        <v>913</v>
      </c>
      <c r="AHP1">
        <v>914</v>
      </c>
      <c r="AHQ1">
        <v>915</v>
      </c>
      <c r="AHR1">
        <v>916</v>
      </c>
      <c r="AHS1">
        <v>917</v>
      </c>
      <c r="AHT1">
        <v>919</v>
      </c>
      <c r="AHU1">
        <v>920</v>
      </c>
      <c r="AHV1">
        <v>921</v>
      </c>
      <c r="AHW1">
        <v>922</v>
      </c>
      <c r="AHX1">
        <v>923</v>
      </c>
      <c r="AHY1">
        <v>925</v>
      </c>
      <c r="AHZ1">
        <v>926</v>
      </c>
      <c r="AIA1">
        <v>927</v>
      </c>
      <c r="AIB1">
        <v>929</v>
      </c>
      <c r="AIC1">
        <v>930</v>
      </c>
      <c r="AID1">
        <v>931</v>
      </c>
      <c r="AIE1">
        <v>932</v>
      </c>
      <c r="AIF1">
        <v>933</v>
      </c>
      <c r="AIG1">
        <v>934</v>
      </c>
      <c r="AIH1">
        <v>936</v>
      </c>
      <c r="AII1">
        <v>937</v>
      </c>
      <c r="AIJ1">
        <v>938</v>
      </c>
      <c r="AIK1">
        <v>940</v>
      </c>
      <c r="AIL1">
        <v>941</v>
      </c>
      <c r="AIM1">
        <v>942</v>
      </c>
      <c r="AIN1">
        <v>943</v>
      </c>
      <c r="AIO1">
        <v>945</v>
      </c>
      <c r="AIP1">
        <v>946</v>
      </c>
      <c r="AIQ1">
        <v>947</v>
      </c>
      <c r="AIR1">
        <v>949</v>
      </c>
      <c r="AIS1">
        <v>950</v>
      </c>
      <c r="AIT1">
        <v>951</v>
      </c>
      <c r="AIU1">
        <v>952</v>
      </c>
      <c r="AIV1">
        <v>954</v>
      </c>
      <c r="AIW1">
        <v>955</v>
      </c>
      <c r="AIX1">
        <v>956</v>
      </c>
      <c r="AIY1">
        <v>958</v>
      </c>
      <c r="AIZ1">
        <v>959</v>
      </c>
      <c r="AJA1">
        <v>960</v>
      </c>
      <c r="AJB1">
        <v>962</v>
      </c>
      <c r="AJC1">
        <v>963</v>
      </c>
      <c r="AJD1">
        <v>964</v>
      </c>
      <c r="AJE1">
        <v>966</v>
      </c>
      <c r="AJF1">
        <v>967</v>
      </c>
      <c r="AJG1">
        <v>968</v>
      </c>
      <c r="AJH1">
        <v>969</v>
      </c>
      <c r="AJI1">
        <v>971</v>
      </c>
      <c r="AJJ1">
        <v>972</v>
      </c>
      <c r="AJK1">
        <v>973</v>
      </c>
      <c r="AJL1">
        <v>975</v>
      </c>
      <c r="AJM1">
        <v>976</v>
      </c>
      <c r="AJN1">
        <v>977</v>
      </c>
      <c r="AJO1">
        <v>979</v>
      </c>
      <c r="AJP1">
        <v>980</v>
      </c>
      <c r="AJQ1">
        <v>981</v>
      </c>
      <c r="AJR1">
        <v>983</v>
      </c>
      <c r="AJS1">
        <v>984</v>
      </c>
      <c r="AJT1">
        <v>985</v>
      </c>
      <c r="AJU1">
        <v>987</v>
      </c>
      <c r="AJV1">
        <v>988</v>
      </c>
      <c r="AJW1">
        <v>989</v>
      </c>
      <c r="AJX1">
        <v>990</v>
      </c>
      <c r="AJY1">
        <v>991</v>
      </c>
      <c r="AJZ1">
        <v>992</v>
      </c>
      <c r="AKA1">
        <v>994</v>
      </c>
      <c r="AKB1">
        <v>995</v>
      </c>
      <c r="AKC1">
        <v>996</v>
      </c>
      <c r="AKD1">
        <v>998</v>
      </c>
      <c r="AKE1">
        <v>999</v>
      </c>
      <c r="AKF1">
        <v>1000</v>
      </c>
      <c r="AKG1">
        <v>1001</v>
      </c>
      <c r="AKH1">
        <v>1003</v>
      </c>
      <c r="AKI1">
        <v>1004</v>
      </c>
      <c r="AKJ1">
        <v>1005</v>
      </c>
      <c r="AKK1">
        <v>1007</v>
      </c>
      <c r="AKL1">
        <v>1008</v>
      </c>
      <c r="AKM1">
        <v>1009</v>
      </c>
      <c r="AKN1">
        <v>1010</v>
      </c>
      <c r="AKO1">
        <v>1012</v>
      </c>
      <c r="AKP1">
        <v>1013</v>
      </c>
      <c r="AKQ1">
        <v>1014</v>
      </c>
      <c r="AKR1">
        <v>1016</v>
      </c>
      <c r="AKS1">
        <v>1017</v>
      </c>
      <c r="AKT1">
        <v>1018</v>
      </c>
      <c r="AKU1">
        <v>1019</v>
      </c>
      <c r="AKV1">
        <v>1021</v>
      </c>
      <c r="AKW1">
        <v>1022</v>
      </c>
      <c r="AKX1">
        <v>1023</v>
      </c>
      <c r="AKY1">
        <v>1024</v>
      </c>
      <c r="AKZ1">
        <v>1026</v>
      </c>
      <c r="ALA1">
        <v>1027</v>
      </c>
      <c r="ALB1">
        <v>1028</v>
      </c>
      <c r="ALC1">
        <v>1029</v>
      </c>
      <c r="ALD1">
        <v>1030</v>
      </c>
      <c r="ALE1">
        <v>1031</v>
      </c>
      <c r="ALF1">
        <v>1033</v>
      </c>
      <c r="ALG1">
        <v>1034</v>
      </c>
      <c r="ALH1">
        <v>1035</v>
      </c>
      <c r="ALI1">
        <v>1037</v>
      </c>
      <c r="ALJ1">
        <v>1038</v>
      </c>
      <c r="ALK1">
        <v>1039</v>
      </c>
      <c r="ALL1">
        <v>1040</v>
      </c>
      <c r="ALM1">
        <v>1041</v>
      </c>
      <c r="ALN1">
        <v>1043</v>
      </c>
      <c r="ALO1">
        <v>1044</v>
      </c>
      <c r="ALP1">
        <v>1045</v>
      </c>
      <c r="ALQ1">
        <v>1046</v>
      </c>
      <c r="ALR1">
        <v>1048</v>
      </c>
      <c r="ALS1">
        <v>1049</v>
      </c>
      <c r="ALT1">
        <v>1050</v>
      </c>
      <c r="ALU1">
        <v>1051</v>
      </c>
      <c r="ALV1">
        <v>1052</v>
      </c>
      <c r="ALW1">
        <v>1054</v>
      </c>
      <c r="ALX1">
        <v>1055</v>
      </c>
      <c r="ALY1">
        <v>1056</v>
      </c>
      <c r="ALZ1">
        <v>1058</v>
      </c>
      <c r="AMA1">
        <v>1059</v>
      </c>
      <c r="AMB1">
        <v>1060</v>
      </c>
      <c r="AMC1">
        <v>1061</v>
      </c>
      <c r="AMD1">
        <v>1063</v>
      </c>
      <c r="AME1">
        <v>1064</v>
      </c>
      <c r="AMF1">
        <v>1065</v>
      </c>
      <c r="AMG1">
        <v>1066</v>
      </c>
      <c r="AMH1">
        <v>1068</v>
      </c>
      <c r="AMI1">
        <v>1069</v>
      </c>
      <c r="AMJ1">
        <v>1070</v>
      </c>
      <c r="AMK1">
        <v>1071</v>
      </c>
      <c r="AML1">
        <v>1072</v>
      </c>
      <c r="AMM1">
        <v>1074</v>
      </c>
      <c r="AMN1">
        <v>1075</v>
      </c>
      <c r="AMO1">
        <v>1076</v>
      </c>
      <c r="AMP1">
        <v>1078</v>
      </c>
      <c r="AMQ1">
        <v>1079</v>
      </c>
      <c r="AMR1">
        <v>1080</v>
      </c>
      <c r="AMS1">
        <v>1081</v>
      </c>
      <c r="AMT1">
        <v>1082</v>
      </c>
      <c r="AMU1">
        <v>1084</v>
      </c>
      <c r="AMV1">
        <v>1085</v>
      </c>
      <c r="AMW1">
        <v>1086</v>
      </c>
      <c r="AMX1">
        <v>1087</v>
      </c>
      <c r="AMY1">
        <v>1088</v>
      </c>
      <c r="AMZ1">
        <v>1090</v>
      </c>
      <c r="ANA1">
        <v>1091</v>
      </c>
      <c r="ANB1">
        <v>1092</v>
      </c>
      <c r="ANC1">
        <v>1093</v>
      </c>
      <c r="AND1">
        <v>1095</v>
      </c>
      <c r="ANE1">
        <v>1096</v>
      </c>
      <c r="ANF1">
        <v>1097</v>
      </c>
      <c r="ANG1">
        <v>1098</v>
      </c>
      <c r="ANH1">
        <v>1099</v>
      </c>
      <c r="ANI1">
        <v>1101</v>
      </c>
      <c r="ANJ1">
        <v>1102</v>
      </c>
      <c r="ANK1">
        <v>1103</v>
      </c>
      <c r="ANL1">
        <v>1104</v>
      </c>
      <c r="ANM1">
        <v>1105</v>
      </c>
      <c r="ANN1">
        <v>1106</v>
      </c>
      <c r="ANO1">
        <v>1108</v>
      </c>
      <c r="ANP1">
        <v>1109</v>
      </c>
      <c r="ANQ1">
        <v>1110</v>
      </c>
      <c r="ANR1">
        <v>1111</v>
      </c>
      <c r="ANS1">
        <v>1112</v>
      </c>
      <c r="ANT1">
        <v>1114</v>
      </c>
      <c r="ANU1">
        <v>1115</v>
      </c>
      <c r="ANV1">
        <v>1116</v>
      </c>
      <c r="ANW1">
        <v>1117</v>
      </c>
      <c r="ANX1">
        <v>1118</v>
      </c>
      <c r="ANY1">
        <v>1120</v>
      </c>
      <c r="ANZ1">
        <v>1121</v>
      </c>
      <c r="AOA1">
        <v>1122</v>
      </c>
      <c r="AOB1">
        <v>1123</v>
      </c>
      <c r="AOC1">
        <v>1124</v>
      </c>
      <c r="AOD1">
        <v>1125</v>
      </c>
      <c r="AOE1">
        <v>1127</v>
      </c>
      <c r="AOF1">
        <v>1128</v>
      </c>
      <c r="AOG1">
        <v>1129</v>
      </c>
      <c r="AOH1">
        <v>1130</v>
      </c>
      <c r="AOI1">
        <v>1131</v>
      </c>
      <c r="AOJ1">
        <v>1132</v>
      </c>
      <c r="AOK1">
        <v>1134</v>
      </c>
      <c r="AOL1">
        <v>1135</v>
      </c>
      <c r="AOM1">
        <v>1136</v>
      </c>
      <c r="AON1">
        <v>1137</v>
      </c>
      <c r="AOO1">
        <v>1138</v>
      </c>
      <c r="AOP1">
        <v>1139</v>
      </c>
      <c r="AOQ1">
        <v>1141</v>
      </c>
      <c r="AOR1">
        <v>1142</v>
      </c>
      <c r="AOS1">
        <v>1143</v>
      </c>
      <c r="AOT1">
        <v>1144</v>
      </c>
      <c r="AOU1">
        <v>1145</v>
      </c>
      <c r="AOV1">
        <v>1147</v>
      </c>
      <c r="AOW1">
        <v>1148</v>
      </c>
      <c r="AOX1">
        <v>1149</v>
      </c>
      <c r="AOY1">
        <v>1150</v>
      </c>
      <c r="AOZ1">
        <v>1151</v>
      </c>
      <c r="APA1">
        <v>1153</v>
      </c>
      <c r="APB1">
        <v>1154</v>
      </c>
      <c r="APC1">
        <v>1155</v>
      </c>
      <c r="APD1">
        <v>1156</v>
      </c>
      <c r="APE1">
        <v>1157</v>
      </c>
      <c r="APF1">
        <v>1158</v>
      </c>
      <c r="APG1">
        <v>1160</v>
      </c>
      <c r="APH1">
        <v>1161</v>
      </c>
      <c r="API1">
        <v>1162</v>
      </c>
      <c r="APJ1">
        <v>1163</v>
      </c>
      <c r="APK1">
        <v>1164</v>
      </c>
      <c r="APL1">
        <v>1165</v>
      </c>
      <c r="APM1">
        <v>1167</v>
      </c>
      <c r="APN1">
        <v>1168</v>
      </c>
      <c r="APO1">
        <v>1169</v>
      </c>
      <c r="APP1">
        <v>1170</v>
      </c>
      <c r="APQ1">
        <v>1171</v>
      </c>
      <c r="APR1">
        <v>1172</v>
      </c>
      <c r="APS1">
        <v>1173</v>
      </c>
      <c r="APT1">
        <v>1174</v>
      </c>
      <c r="APU1">
        <v>1175</v>
      </c>
      <c r="APV1">
        <v>1177</v>
      </c>
      <c r="APW1">
        <v>1178</v>
      </c>
      <c r="APX1">
        <v>1179</v>
      </c>
      <c r="APY1">
        <v>1180</v>
      </c>
      <c r="APZ1">
        <v>1181</v>
      </c>
      <c r="AQA1">
        <v>1182</v>
      </c>
      <c r="AQB1">
        <v>1184</v>
      </c>
      <c r="AQC1">
        <v>1185</v>
      </c>
      <c r="AQD1">
        <v>1186</v>
      </c>
      <c r="AQE1">
        <v>1187</v>
      </c>
      <c r="AQF1">
        <v>1188</v>
      </c>
      <c r="AQG1">
        <v>1189</v>
      </c>
      <c r="AQH1">
        <v>1190</v>
      </c>
      <c r="AQI1">
        <v>1191</v>
      </c>
      <c r="AQJ1">
        <v>1192</v>
      </c>
      <c r="AQK1">
        <v>1194</v>
      </c>
      <c r="AQL1">
        <v>1195</v>
      </c>
      <c r="AQM1">
        <v>1196</v>
      </c>
      <c r="AQN1">
        <v>1197</v>
      </c>
      <c r="AQO1">
        <v>1198</v>
      </c>
      <c r="AQP1">
        <v>1199</v>
      </c>
      <c r="AQQ1">
        <v>1201</v>
      </c>
      <c r="AQR1">
        <v>1202</v>
      </c>
      <c r="AQS1">
        <v>1203</v>
      </c>
      <c r="AQT1">
        <v>1204</v>
      </c>
      <c r="AQU1">
        <v>1205</v>
      </c>
      <c r="AQV1">
        <v>1206</v>
      </c>
      <c r="AQW1">
        <v>1207</v>
      </c>
      <c r="AQX1">
        <v>1208</v>
      </c>
      <c r="AQY1">
        <v>1209</v>
      </c>
      <c r="AQZ1">
        <v>1210</v>
      </c>
      <c r="ARA1">
        <v>1211</v>
      </c>
      <c r="ARB1">
        <v>1212</v>
      </c>
      <c r="ARC1">
        <v>1213</v>
      </c>
      <c r="ARD1">
        <v>1214</v>
      </c>
      <c r="ARE1">
        <v>1215</v>
      </c>
    </row>
    <row r="2" spans="5:1149">
      <c r="AC2" t="s">
        <v>1</v>
      </c>
      <c r="AD2" t="str">
        <f>TEXT(AD1/86400, "m:s")</f>
        <v>0:0</v>
      </c>
      <c r="AE2" t="str">
        <f>TEXT(AE1/86400, "m:s")</f>
        <v>0:1</v>
      </c>
      <c r="AF2" t="str">
        <f>TEXT(AF1/86400, "m:s")</f>
        <v>0:2</v>
      </c>
      <c r="AG2" t="str">
        <f>TEXT(AG1/86400, "m:s")</f>
        <v>0:3</v>
      </c>
      <c r="AH2" t="str">
        <f>TEXT(AH1/86400, "m:s")</f>
        <v>0:4</v>
      </c>
      <c r="AI2" t="str">
        <f>TEXT(AI1/86400, "m:s")</f>
        <v>0:5</v>
      </c>
      <c r="AJ2" t="str">
        <f>TEXT(AJ1/86400, "m:s")</f>
        <v>0:6</v>
      </c>
      <c r="AK2" t="str">
        <f>TEXT(AK1/86400, "m:s")</f>
        <v>0:7</v>
      </c>
      <c r="AL2" t="str">
        <f>TEXT(AL1/86400, "m:s")</f>
        <v>0:8</v>
      </c>
      <c r="AM2" t="str">
        <f>TEXT(AM1/86400, "m:s")</f>
        <v>0:9</v>
      </c>
      <c r="AN2" t="str">
        <f>TEXT(AN1/86400, "m:s")</f>
        <v>0:10</v>
      </c>
      <c r="AO2" t="str">
        <f>TEXT(AO1/86400, "m:s")</f>
        <v>0:11</v>
      </c>
      <c r="AP2" t="str">
        <f>TEXT(AP1/86400, "m:s")</f>
        <v>0:12</v>
      </c>
      <c r="AQ2" t="str">
        <f>TEXT(AQ1/86400, "m:s")</f>
        <v>0:13</v>
      </c>
      <c r="AR2" t="str">
        <f>TEXT(AR1/86400, "m:s")</f>
        <v>0:14</v>
      </c>
      <c r="AS2" t="str">
        <f>TEXT(AS1/86400, "m:s")</f>
        <v>0:15</v>
      </c>
      <c r="AT2" t="str">
        <f>TEXT(AT1/86400, "m:s")</f>
        <v>0:16</v>
      </c>
      <c r="AU2" t="str">
        <f>TEXT(AU1/86400, "m:s")</f>
        <v>0:17</v>
      </c>
      <c r="AV2" t="str">
        <f>TEXT(AV1/86400, "m:s")</f>
        <v>0:18</v>
      </c>
      <c r="AW2" t="str">
        <f>TEXT(AW1/86400, "m:s")</f>
        <v>0:19</v>
      </c>
      <c r="AX2" t="str">
        <f>TEXT(AX1/86400, "m:s")</f>
        <v>0:20</v>
      </c>
      <c r="AY2" t="str">
        <f>TEXT(AY1/86400, "m:s")</f>
        <v>0:21</v>
      </c>
      <c r="AZ2" t="str">
        <f>TEXT(AZ1/86400, "m:s")</f>
        <v>0:22</v>
      </c>
      <c r="BA2" t="str">
        <f>TEXT(BA1/86400, "m:s")</f>
        <v>0:23</v>
      </c>
      <c r="BB2" t="str">
        <f>TEXT(BB1/86400, "m:s")</f>
        <v>0:24</v>
      </c>
      <c r="BC2" t="str">
        <f>TEXT(BC1/86400, "m:s")</f>
        <v>0:25</v>
      </c>
      <c r="BD2" t="str">
        <f>TEXT(BD1/86400, "m:s")</f>
        <v>0:26</v>
      </c>
      <c r="BE2" t="str">
        <f>TEXT(BE1/86400, "m:s")</f>
        <v>0:27</v>
      </c>
      <c r="BF2" t="str">
        <f>TEXT(BF1/86400, "m:s")</f>
        <v>0:28</v>
      </c>
      <c r="BG2" t="str">
        <f>TEXT(BG1/86400, "m:s")</f>
        <v>0:29</v>
      </c>
      <c r="BH2" t="str">
        <f>TEXT(BH1/86400, "m:s")</f>
        <v>0:30</v>
      </c>
      <c r="BI2" t="str">
        <f>TEXT(BI1/86400, "m:s")</f>
        <v>0:31</v>
      </c>
      <c r="BJ2" t="str">
        <f>TEXT(BJ1/86400, "m:s")</f>
        <v>0:32</v>
      </c>
      <c r="BK2" t="str">
        <f>TEXT(BK1/86400, "m:s")</f>
        <v>0:33</v>
      </c>
      <c r="BL2" t="str">
        <f>TEXT(BL1/86400, "m:s")</f>
        <v>0:34</v>
      </c>
      <c r="BM2" t="str">
        <f>TEXT(BM1/86400, "m:s")</f>
        <v>0:35</v>
      </c>
      <c r="BN2" t="str">
        <f>TEXT(BN1/86400, "m:s")</f>
        <v>0:36</v>
      </c>
      <c r="BO2" t="str">
        <f>TEXT(BO1/86400, "m:s")</f>
        <v>0:37</v>
      </c>
      <c r="BP2" t="str">
        <f>TEXT(BP1/86400, "m:s")</f>
        <v>0:38</v>
      </c>
      <c r="BQ2" t="str">
        <f>TEXT(BQ1/86400, "m:s")</f>
        <v>0:39</v>
      </c>
      <c r="BR2" t="str">
        <f>TEXT(BR1/86400, "m:s")</f>
        <v>0:40</v>
      </c>
      <c r="BS2" t="str">
        <f>TEXT(BS1/86400, "m:s")</f>
        <v>0:41</v>
      </c>
      <c r="BT2" t="str">
        <f>TEXT(BT1/86400, "m:s")</f>
        <v>0:42</v>
      </c>
      <c r="BU2" t="str">
        <f>TEXT(BU1/86400, "m:s")</f>
        <v>0:43</v>
      </c>
      <c r="BV2" t="str">
        <f>TEXT(BV1/86400, "m:s")</f>
        <v>0:44</v>
      </c>
      <c r="BW2" t="str">
        <f>TEXT(BW1/86400, "m:s")</f>
        <v>0:45</v>
      </c>
      <c r="BX2" t="str">
        <f>TEXT(BX1/86400, "m:s")</f>
        <v>0:46</v>
      </c>
      <c r="BY2" t="str">
        <f>TEXT(BY1/86400, "m:s")</f>
        <v>0:47</v>
      </c>
      <c r="BZ2" t="str">
        <f>TEXT(BZ1/86400, "m:s")</f>
        <v>0:48</v>
      </c>
      <c r="CA2" t="str">
        <f>TEXT(CA1/86400, "m:s")</f>
        <v>0:49</v>
      </c>
      <c r="CB2" t="str">
        <f>TEXT(CB1/86400, "m:s")</f>
        <v>0:50</v>
      </c>
      <c r="CC2" t="str">
        <f>TEXT(CC1/86400, "m:s")</f>
        <v>0:51</v>
      </c>
      <c r="CD2" t="str">
        <f>TEXT(CD1/86400, "m:s")</f>
        <v>0:52</v>
      </c>
      <c r="CE2" t="str">
        <f>TEXT(CE1/86400, "m:s")</f>
        <v>0:53</v>
      </c>
      <c r="CF2" t="str">
        <f>TEXT(CF1/86400, "m:s")</f>
        <v>0:54</v>
      </c>
      <c r="CG2" t="str">
        <f>TEXT(CG1/86400, "m:s")</f>
        <v>0:55</v>
      </c>
      <c r="CH2" t="str">
        <f>TEXT(CH1/86400, "m:s")</f>
        <v>0:56</v>
      </c>
      <c r="CI2" t="str">
        <f>TEXT(CI1/86400, "m:s")</f>
        <v>0:57</v>
      </c>
      <c r="CJ2" t="str">
        <f>TEXT(CJ1/86400, "m:s")</f>
        <v>0:58</v>
      </c>
      <c r="CK2" t="str">
        <f>TEXT(CK1/86400, "m:s")</f>
        <v>0:59</v>
      </c>
      <c r="CL2" t="str">
        <f>TEXT(CL1/86400, "m:s")</f>
        <v>1:0</v>
      </c>
      <c r="CM2" t="str">
        <f>TEXT(CM1/86400, "m:s")</f>
        <v>1:1</v>
      </c>
      <c r="CN2" t="str">
        <f>TEXT(CN1/86400, "m:s")</f>
        <v>1:2</v>
      </c>
      <c r="CO2" t="str">
        <f>TEXT(CO1/86400, "m:s")</f>
        <v>1:3</v>
      </c>
      <c r="CP2" t="str">
        <f>TEXT(CP1/86400, "m:s")</f>
        <v>1:4</v>
      </c>
      <c r="CQ2" t="str">
        <f>TEXT(CQ1/86400, "m:s")</f>
        <v>1:5</v>
      </c>
      <c r="CR2" t="str">
        <f>TEXT(CR1/86400, "m:s")</f>
        <v>1:6</v>
      </c>
      <c r="CS2" t="str">
        <f>TEXT(CS1/86400, "m:s")</f>
        <v>1:7</v>
      </c>
      <c r="CT2" t="str">
        <f>TEXT(CT1/86400, "m:s")</f>
        <v>1:8</v>
      </c>
      <c r="CU2" t="str">
        <f>TEXT(CU1/86400, "m:s")</f>
        <v>1:9</v>
      </c>
      <c r="CV2" t="str">
        <f>TEXT(CV1/86400, "m:s")</f>
        <v>1:10</v>
      </c>
      <c r="CW2" t="str">
        <f>TEXT(CW1/86400, "m:s")</f>
        <v>1:11</v>
      </c>
      <c r="CX2" t="str">
        <f>TEXT(CX1/86400, "m:s")</f>
        <v>1:12</v>
      </c>
      <c r="CY2" t="str">
        <f>TEXT(CY1/86400, "m:s")</f>
        <v>1:13</v>
      </c>
      <c r="CZ2" t="str">
        <f>TEXT(CZ1/86400, "m:s")</f>
        <v>1:14</v>
      </c>
      <c r="DA2" t="str">
        <f>TEXT(DA1/86400, "m:s")</f>
        <v>1:15</v>
      </c>
      <c r="DB2" t="str">
        <f>TEXT(DB1/86400, "m:s")</f>
        <v>1:16</v>
      </c>
      <c r="DC2" t="str">
        <f>TEXT(DC1/86400, "m:s")</f>
        <v>1:17</v>
      </c>
      <c r="DD2" t="str">
        <f>TEXT(DD1/86400, "m:s")</f>
        <v>1:18</v>
      </c>
      <c r="DE2" t="str">
        <f>TEXT(DE1/86400, "m:s")</f>
        <v>1:19</v>
      </c>
      <c r="DF2" t="str">
        <f>TEXT(DF1/86400, "m:s")</f>
        <v>1:20</v>
      </c>
      <c r="DG2" t="str">
        <f>TEXT(DG1/86400, "m:s")</f>
        <v>1:21</v>
      </c>
      <c r="DH2" t="str">
        <f>TEXT(DH1/86400, "m:s")</f>
        <v>1:22</v>
      </c>
      <c r="DI2" t="str">
        <f>TEXT(DI1/86400, "m:s")</f>
        <v>1:23</v>
      </c>
      <c r="DJ2" t="str">
        <f>TEXT(DJ1/86400, "m:s")</f>
        <v>1:24</v>
      </c>
      <c r="DK2" t="str">
        <f>TEXT(DK1/86400, "m:s")</f>
        <v>1:25</v>
      </c>
      <c r="DL2" t="str">
        <f>TEXT(DL1/86400, "m:s")</f>
        <v>1:26</v>
      </c>
      <c r="DM2" t="str">
        <f>TEXT(DM1/86400, "m:s")</f>
        <v>1:27</v>
      </c>
      <c r="DN2" t="str">
        <f>TEXT(DN1/86400, "m:s")</f>
        <v>1:28</v>
      </c>
      <c r="DO2" t="str">
        <f>TEXT(DO1/86400, "m:s")</f>
        <v>1:29</v>
      </c>
      <c r="DP2" t="str">
        <f>TEXT(DP1/86400, "m:s")</f>
        <v>1:30</v>
      </c>
      <c r="DQ2" t="str">
        <f>TEXT(DQ1/86400, "m:s")</f>
        <v>1:31</v>
      </c>
      <c r="DR2" t="str">
        <f>TEXT(DR1/86400, "m:s")</f>
        <v>1:32</v>
      </c>
      <c r="DS2" t="str">
        <f>TEXT(DS1/86400, "m:s")</f>
        <v>1:33</v>
      </c>
      <c r="DT2" t="str">
        <f>TEXT(DT1/86400, "m:s")</f>
        <v>1:34</v>
      </c>
      <c r="DU2" t="str">
        <f>TEXT(DU1/86400, "m:s")</f>
        <v>1:35</v>
      </c>
      <c r="DV2" t="str">
        <f>TEXT(DV1/86400, "m:s")</f>
        <v>1:36</v>
      </c>
      <c r="DW2" t="str">
        <f>TEXT(DW1/86400, "m:s")</f>
        <v>1:37</v>
      </c>
      <c r="DX2" t="str">
        <f>TEXT(DX1/86400, "m:s")</f>
        <v>1:38</v>
      </c>
      <c r="DY2" t="str">
        <f>TEXT(DY1/86400, "m:s")</f>
        <v>1:39</v>
      </c>
      <c r="DZ2" t="str">
        <f>TEXT(DZ1/86400, "m:s")</f>
        <v>1:40</v>
      </c>
      <c r="EA2" t="str">
        <f>TEXT(EA1/86400, "m:s")</f>
        <v>1:41</v>
      </c>
      <c r="EB2" t="str">
        <f>TEXT(EB1/86400, "m:s")</f>
        <v>1:42</v>
      </c>
      <c r="EC2" t="str">
        <f>TEXT(EC1/86400, "m:s")</f>
        <v>1:43</v>
      </c>
      <c r="ED2" t="str">
        <f>TEXT(ED1/86400, "m:s")</f>
        <v>1:44</v>
      </c>
      <c r="EE2" t="str">
        <f>TEXT(EE1/86400, "m:s")</f>
        <v>1:45</v>
      </c>
      <c r="EF2" t="str">
        <f>TEXT(EF1/86400, "m:s")</f>
        <v>1:46</v>
      </c>
      <c r="EG2" t="str">
        <f>TEXT(EG1/86400, "m:s")</f>
        <v>1:47</v>
      </c>
      <c r="EH2" t="str">
        <f>TEXT(EH1/86400, "m:s")</f>
        <v>1:48</v>
      </c>
      <c r="EI2" t="str">
        <f>TEXT(EI1/86400, "m:s")</f>
        <v>1:49</v>
      </c>
      <c r="EJ2" t="str">
        <f>TEXT(EJ1/86400, "m:s")</f>
        <v>1:50</v>
      </c>
      <c r="EK2" t="str">
        <f>TEXT(EK1/86400, "m:s")</f>
        <v>1:51</v>
      </c>
      <c r="EL2" t="str">
        <f>TEXT(EL1/86400, "m:s")</f>
        <v>1:52</v>
      </c>
      <c r="EM2" t="str">
        <f>TEXT(EM1/86400, "m:s")</f>
        <v>1:53</v>
      </c>
      <c r="EN2" t="str">
        <f>TEXT(EN1/86400, "m:s")</f>
        <v>1:54</v>
      </c>
      <c r="EO2" t="str">
        <f>TEXT(EO1/86400, "m:s")</f>
        <v>1:55</v>
      </c>
      <c r="EP2" t="str">
        <f>TEXT(EP1/86400, "m:s")</f>
        <v>1:56</v>
      </c>
      <c r="EQ2" t="str">
        <f>TEXT(EQ1/86400, "m:s")</f>
        <v>1:57</v>
      </c>
      <c r="ER2" t="str">
        <f>TEXT(ER1/86400, "m:s")</f>
        <v>1:58</v>
      </c>
      <c r="ES2" t="str">
        <f>TEXT(ES1/86400, "m:s")</f>
        <v>1:59</v>
      </c>
      <c r="ET2" t="str">
        <f>TEXT(ET1/86400, "m:s")</f>
        <v>2:0</v>
      </c>
      <c r="EU2" t="str">
        <f>TEXT(EU1/86400, "m:s")</f>
        <v>2:1</v>
      </c>
      <c r="EV2" t="str">
        <f>TEXT(EV1/86400, "m:s")</f>
        <v>2:2</v>
      </c>
      <c r="EW2" t="str">
        <f>TEXT(EW1/86400, "m:s")</f>
        <v>2:3</v>
      </c>
      <c r="EX2" t="str">
        <f>TEXT(EX1/86400, "m:s")</f>
        <v>2:4</v>
      </c>
      <c r="EY2" t="str">
        <f>TEXT(EY1/86400, "m:s")</f>
        <v>2:5</v>
      </c>
      <c r="EZ2" t="str">
        <f>TEXT(EZ1/86400, "m:s")</f>
        <v>2:6</v>
      </c>
      <c r="FA2" t="str">
        <f>TEXT(FA1/86400, "m:s")</f>
        <v>2:7</v>
      </c>
      <c r="FB2" t="str">
        <f>TEXT(FB1/86400, "m:s")</f>
        <v>2:8</v>
      </c>
      <c r="FC2" t="str">
        <f>TEXT(FC1/86400, "m:s")</f>
        <v>2:9</v>
      </c>
      <c r="FD2" t="str">
        <f>TEXT(FD1/86400, "m:s")</f>
        <v>2:10</v>
      </c>
      <c r="FE2" t="str">
        <f>TEXT(FE1/86400, "m:s")</f>
        <v>2:11</v>
      </c>
      <c r="FF2" t="str">
        <f>TEXT(FF1/86400, "m:s")</f>
        <v>2:12</v>
      </c>
      <c r="FG2" t="str">
        <f>TEXT(FG1/86400, "m:s")</f>
        <v>2:13</v>
      </c>
      <c r="FH2" t="str">
        <f>TEXT(FH1/86400, "m:s")</f>
        <v>2:14</v>
      </c>
      <c r="FI2" t="str">
        <f>TEXT(FI1/86400, "m:s")</f>
        <v>2:15</v>
      </c>
      <c r="FJ2" t="str">
        <f>TEXT(FJ1/86400, "m:s")</f>
        <v>2:16</v>
      </c>
      <c r="FK2" t="str">
        <f>TEXT(FK1/86400, "m:s")</f>
        <v>2:17</v>
      </c>
      <c r="FL2" t="str">
        <f>TEXT(FL1/86400, "m:s")</f>
        <v>2:18</v>
      </c>
      <c r="FM2" t="str">
        <f>TEXT(FM1/86400, "m:s")</f>
        <v>2:19</v>
      </c>
      <c r="FN2" t="str">
        <f>TEXT(FN1/86400, "m:s")</f>
        <v>2:20</v>
      </c>
      <c r="FO2" t="str">
        <f>TEXT(FO1/86400, "m:s")</f>
        <v>2:21</v>
      </c>
      <c r="FP2" t="str">
        <f>TEXT(FP1/86400, "m:s")</f>
        <v>2:22</v>
      </c>
      <c r="FQ2" t="str">
        <f>TEXT(FQ1/86400, "m:s")</f>
        <v>2:23</v>
      </c>
      <c r="FR2" t="str">
        <f>TEXT(FR1/86400, "m:s")</f>
        <v>2:24</v>
      </c>
      <c r="FS2" t="str">
        <f>TEXT(FS1/86400, "m:s")</f>
        <v>2:25</v>
      </c>
      <c r="FT2" t="str">
        <f>TEXT(FT1/86400, "m:s")</f>
        <v>2:26</v>
      </c>
      <c r="FU2" t="str">
        <f>TEXT(FU1/86400, "m:s")</f>
        <v>2:27</v>
      </c>
      <c r="FV2" t="str">
        <f>TEXT(FV1/86400, "m:s")</f>
        <v>2:28</v>
      </c>
      <c r="FW2" t="str">
        <f>TEXT(FW1/86400, "m:s")</f>
        <v>2:29</v>
      </c>
      <c r="FX2" t="str">
        <f>TEXT(FX1/86400, "m:s")</f>
        <v>2:30</v>
      </c>
      <c r="FY2" t="str">
        <f>TEXT(FY1/86400, "m:s")</f>
        <v>2:31</v>
      </c>
      <c r="FZ2" t="str">
        <f>TEXT(FZ1/86400, "m:s")</f>
        <v>2:32</v>
      </c>
      <c r="GA2" t="str">
        <f>TEXT(GA1/86400, "m:s")</f>
        <v>2:33</v>
      </c>
      <c r="GB2" t="str">
        <f>TEXT(GB1/86400, "m:s")</f>
        <v>2:34</v>
      </c>
      <c r="GC2" t="str">
        <f>TEXT(GC1/86400, "m:s")</f>
        <v>2:35</v>
      </c>
      <c r="GD2" t="str">
        <f>TEXT(GD1/86400, "m:s")</f>
        <v>2:36</v>
      </c>
      <c r="GE2" t="str">
        <f>TEXT(GE1/86400, "m:s")</f>
        <v>2:37</v>
      </c>
      <c r="GF2" t="str">
        <f>TEXT(GF1/86400, "m:s")</f>
        <v>2:38</v>
      </c>
      <c r="GG2" t="str">
        <f>TEXT(GG1/86400, "m:s")</f>
        <v>2:39</v>
      </c>
      <c r="GH2" t="str">
        <f>TEXT(GH1/86400, "m:s")</f>
        <v>2:40</v>
      </c>
      <c r="GI2" t="str">
        <f>TEXT(GI1/86400, "m:s")</f>
        <v>2:41</v>
      </c>
      <c r="GJ2" t="str">
        <f>TEXT(GJ1/86400, "m:s")</f>
        <v>2:42</v>
      </c>
      <c r="GK2" t="str">
        <f>TEXT(GK1/86400, "m:s")</f>
        <v>2:43</v>
      </c>
      <c r="GL2" t="str">
        <f>TEXT(GL1/86400, "m:s")</f>
        <v>2:44</v>
      </c>
      <c r="GM2" t="str">
        <f>TEXT(GM1/86400, "m:s")</f>
        <v>2:45</v>
      </c>
      <c r="GN2" t="str">
        <f>TEXT(GN1/86400, "m:s")</f>
        <v>2:46</v>
      </c>
      <c r="GO2" t="str">
        <f>TEXT(GO1/86400, "m:s")</f>
        <v>2:47</v>
      </c>
      <c r="GP2" t="str">
        <f>TEXT(GP1/86400, "m:s")</f>
        <v>2:48</v>
      </c>
      <c r="GQ2" t="str">
        <f>TEXT(GQ1/86400, "m:s")</f>
        <v>2:49</v>
      </c>
      <c r="GR2" t="str">
        <f>TEXT(GR1/86400, "m:s")</f>
        <v>2:50</v>
      </c>
      <c r="GS2" t="str">
        <f>TEXT(GS1/86400, "m:s")</f>
        <v>2:51</v>
      </c>
      <c r="GT2" t="str">
        <f>TEXT(GT1/86400, "m:s")</f>
        <v>2:52</v>
      </c>
      <c r="GU2" t="str">
        <f>TEXT(GU1/86400, "m:s")</f>
        <v>2:53</v>
      </c>
      <c r="GV2" t="str">
        <f>TEXT(GV1/86400, "m:s")</f>
        <v>2:54</v>
      </c>
      <c r="GW2" t="str">
        <f>TEXT(GW1/86400, "m:s")</f>
        <v>2:55</v>
      </c>
      <c r="GX2" t="str">
        <f>TEXT(GX1/86400, "m:s")</f>
        <v>2:56</v>
      </c>
      <c r="GY2" t="str">
        <f>TEXT(GY1/86400, "m:s")</f>
        <v>2:57</v>
      </c>
      <c r="GZ2" t="str">
        <f>TEXT(GZ1/86400, "m:s")</f>
        <v>2:58</v>
      </c>
      <c r="HA2" t="str">
        <f>TEXT(HA1/86400, "m:s")</f>
        <v>2:59</v>
      </c>
      <c r="HB2" t="str">
        <f>TEXT(HB1/86400, "m:s")</f>
        <v>3:0</v>
      </c>
      <c r="HC2" t="str">
        <f>TEXT(HC1/86400, "m:s")</f>
        <v>3:1</v>
      </c>
      <c r="HD2" t="str">
        <f>TEXT(HD1/86400, "m:s")</f>
        <v>3:2</v>
      </c>
      <c r="HE2" t="str">
        <f>TEXT(HE1/86400, "m:s")</f>
        <v>3:3</v>
      </c>
      <c r="HF2" t="str">
        <f>TEXT(HF1/86400, "m:s")</f>
        <v>3:4</v>
      </c>
      <c r="HG2" t="str">
        <f>TEXT(HG1/86400, "m:s")</f>
        <v>3:5</v>
      </c>
      <c r="HH2" t="str">
        <f>TEXT(HH1/86400, "m:s")</f>
        <v>3:6</v>
      </c>
      <c r="HI2" t="str">
        <f>TEXT(HI1/86400, "m:s")</f>
        <v>3:7</v>
      </c>
      <c r="HJ2" t="str">
        <f>TEXT(HJ1/86400, "m:s")</f>
        <v>3:8</v>
      </c>
      <c r="HK2" t="str">
        <f>TEXT(HK1/86400, "m:s")</f>
        <v>3:9</v>
      </c>
      <c r="HL2" t="str">
        <f>TEXT(HL1/86400, "m:s")</f>
        <v>3:10</v>
      </c>
      <c r="HM2" t="str">
        <f>TEXT(HM1/86400, "m:s")</f>
        <v>3:11</v>
      </c>
      <c r="HN2" t="str">
        <f>TEXT(HN1/86400, "m:s")</f>
        <v>3:12</v>
      </c>
      <c r="HO2" t="str">
        <f>TEXT(HO1/86400, "m:s")</f>
        <v>3:13</v>
      </c>
      <c r="HP2" t="str">
        <f>TEXT(HP1/86400, "m:s")</f>
        <v>3:14</v>
      </c>
      <c r="HQ2" t="str">
        <f>TEXT(HQ1/86400, "m:s")</f>
        <v>3:15</v>
      </c>
      <c r="HR2" t="str">
        <f>TEXT(HR1/86400, "m:s")</f>
        <v>3:16</v>
      </c>
      <c r="HS2" t="str">
        <f>TEXT(HS1/86400, "m:s")</f>
        <v>3:17</v>
      </c>
      <c r="HT2" t="str">
        <f>TEXT(HT1/86400, "m:s")</f>
        <v>3:18</v>
      </c>
      <c r="HU2" t="str">
        <f>TEXT(HU1/86400, "m:s")</f>
        <v>3:19</v>
      </c>
      <c r="HV2" t="str">
        <f>TEXT(HV1/86400, "m:s")</f>
        <v>3:20</v>
      </c>
      <c r="HW2" t="str">
        <f>TEXT(HW1/86400, "m:s")</f>
        <v>3:21</v>
      </c>
      <c r="HX2" t="str">
        <f>TEXT(HX1/86400, "m:s")</f>
        <v>3:22</v>
      </c>
      <c r="HY2" t="str">
        <f>TEXT(HY1/86400, "m:s")</f>
        <v>3:23</v>
      </c>
      <c r="HZ2" t="str">
        <f>TEXT(HZ1/86400, "m:s")</f>
        <v>3:24</v>
      </c>
      <c r="IA2" t="str">
        <f>TEXT(IA1/86400, "m:s")</f>
        <v>3:25</v>
      </c>
      <c r="IB2" t="str">
        <f>TEXT(IB1/86400, "m:s")</f>
        <v>3:26</v>
      </c>
      <c r="IC2" t="str">
        <f>TEXT(IC1/86400, "m:s")</f>
        <v>3:27</v>
      </c>
      <c r="ID2" t="str">
        <f>TEXT(ID1/86400, "m:s")</f>
        <v>3:28</v>
      </c>
      <c r="IE2" t="str">
        <f>TEXT(IE1/86400, "m:s")</f>
        <v>3:29</v>
      </c>
      <c r="IF2" t="str">
        <f>TEXT(IF1/86400, "m:s")</f>
        <v>3:30</v>
      </c>
      <c r="IG2" t="str">
        <f>TEXT(IG1/86400, "m:s")</f>
        <v>3:31</v>
      </c>
      <c r="IH2" t="str">
        <f>TEXT(IH1/86400, "m:s")</f>
        <v>3:32</v>
      </c>
      <c r="II2" t="str">
        <f>TEXT(II1/86400, "m:s")</f>
        <v>3:33</v>
      </c>
      <c r="IJ2" t="str">
        <f>TEXT(IJ1/86400, "m:s")</f>
        <v>3:34</v>
      </c>
      <c r="IK2" t="str">
        <f>TEXT(IK1/86400, "m:s")</f>
        <v>3:35</v>
      </c>
      <c r="IL2" t="str">
        <f>TEXT(IL1/86400, "m:s")</f>
        <v>3:36</v>
      </c>
      <c r="IM2" t="str">
        <f>TEXT(IM1/86400, "m:s")</f>
        <v>3:37</v>
      </c>
      <c r="IN2" t="str">
        <f>TEXT(IN1/86400, "m:s")</f>
        <v>3:38</v>
      </c>
      <c r="IO2" t="str">
        <f>TEXT(IO1/86400, "m:s")</f>
        <v>3:39</v>
      </c>
      <c r="IP2" t="str">
        <f>TEXT(IP1/86400, "m:s")</f>
        <v>3:40</v>
      </c>
      <c r="IQ2" t="str">
        <f>TEXT(IQ1/86400, "m:s")</f>
        <v>3:41</v>
      </c>
      <c r="IR2" t="str">
        <f>TEXT(IR1/86400, "m:s")</f>
        <v>3:42</v>
      </c>
      <c r="IS2" t="str">
        <f>TEXT(IS1/86400, "m:s")</f>
        <v>3:43</v>
      </c>
      <c r="IT2" t="str">
        <f>TEXT(IT1/86400, "m:s")</f>
        <v>3:44</v>
      </c>
      <c r="IU2" t="str">
        <f>TEXT(IU1/86400, "m:s")</f>
        <v>3:45</v>
      </c>
      <c r="IV2" t="str">
        <f>TEXT(IV1/86400, "m:s")</f>
        <v>3:46</v>
      </c>
      <c r="IW2" t="str">
        <f>TEXT(IW1/86400, "m:s")</f>
        <v>3:47</v>
      </c>
      <c r="IX2" t="str">
        <f>TEXT(IX1/86400, "m:s")</f>
        <v>3:48</v>
      </c>
      <c r="IY2" t="str">
        <f>TEXT(IY1/86400, "m:s")</f>
        <v>3:49</v>
      </c>
      <c r="IZ2" t="str">
        <f>TEXT(IZ1/86400, "m:s")</f>
        <v>3:50</v>
      </c>
      <c r="JA2" t="str">
        <f>TEXT(JA1/86400, "m:s")</f>
        <v>3:51</v>
      </c>
      <c r="JB2" t="str">
        <f>TEXT(JB1/86400, "m:s")</f>
        <v>3:52</v>
      </c>
      <c r="JC2" t="str">
        <f>TEXT(JC1/86400, "m:s")</f>
        <v>3:53</v>
      </c>
      <c r="JD2" t="str">
        <f>TEXT(JD1/86400, "m:s")</f>
        <v>3:54</v>
      </c>
      <c r="JE2" t="str">
        <f>TEXT(JE1/86400, "m:s")</f>
        <v>3:55</v>
      </c>
      <c r="JF2" t="str">
        <f>TEXT(JF1/86400, "m:s")</f>
        <v>3:56</v>
      </c>
      <c r="JG2" t="str">
        <f>TEXT(JG1/86400, "m:s")</f>
        <v>3:57</v>
      </c>
      <c r="JH2" t="str">
        <f>TEXT(JH1/86400, "m:s")</f>
        <v>3:58</v>
      </c>
      <c r="JI2" t="str">
        <f>TEXT(JI1/86400, "m:s")</f>
        <v>3:59</v>
      </c>
      <c r="JJ2" t="str">
        <f>TEXT(JJ1/86400, "m:s")</f>
        <v>4:0</v>
      </c>
      <c r="JK2" t="str">
        <f>TEXT(JK1/86400, "m:s")</f>
        <v>4:1</v>
      </c>
      <c r="JL2" t="str">
        <f>TEXT(JL1/86400, "m:s")</f>
        <v>4:2</v>
      </c>
      <c r="JM2" t="str">
        <f>TEXT(JM1/86400, "m:s")</f>
        <v>4:3</v>
      </c>
      <c r="JN2" t="str">
        <f>TEXT(JN1/86400, "m:s")</f>
        <v>4:4</v>
      </c>
      <c r="JO2" t="str">
        <f>TEXT(JO1/86400, "m:s")</f>
        <v>4:5</v>
      </c>
      <c r="JP2" t="str">
        <f>TEXT(JP1/86400, "m:s")</f>
        <v>4:6</v>
      </c>
      <c r="JQ2" t="str">
        <f>TEXT(JQ1/86400, "m:s")</f>
        <v>4:7</v>
      </c>
      <c r="JR2" t="str">
        <f>TEXT(JR1/86400, "m:s")</f>
        <v>4:8</v>
      </c>
      <c r="JS2" t="str">
        <f>TEXT(JS1/86400, "m:s")</f>
        <v>4:9</v>
      </c>
      <c r="JT2" t="str">
        <f>TEXT(JT1/86400, "m:s")</f>
        <v>4:10</v>
      </c>
      <c r="JU2" t="str">
        <f>TEXT(JU1/86400, "m:s")</f>
        <v>4:11</v>
      </c>
      <c r="JV2" t="str">
        <f>TEXT(JV1/86400, "m:s")</f>
        <v>4:12</v>
      </c>
      <c r="JW2" t="str">
        <f>TEXT(JW1/86400, "m:s")</f>
        <v>4:13</v>
      </c>
      <c r="JX2" t="str">
        <f>TEXT(JX1/86400, "m:s")</f>
        <v>4:14</v>
      </c>
      <c r="JY2" t="str">
        <f>TEXT(JY1/86400, "m:s")</f>
        <v>4:15</v>
      </c>
      <c r="JZ2" t="str">
        <f>TEXT(JZ1/86400, "m:s")</f>
        <v>4:16</v>
      </c>
      <c r="KA2" t="str">
        <f>TEXT(KA1/86400, "m:s")</f>
        <v>4:17</v>
      </c>
      <c r="KB2" t="str">
        <f>TEXT(KB1/86400, "m:s")</f>
        <v>4:18</v>
      </c>
      <c r="KC2" t="str">
        <f>TEXT(KC1/86400, "m:s")</f>
        <v>4:19</v>
      </c>
      <c r="KD2" t="str">
        <f>TEXT(KD1/86400, "m:s")</f>
        <v>4:20</v>
      </c>
      <c r="KE2" t="str">
        <f>TEXT(KE1/86400, "m:s")</f>
        <v>4:21</v>
      </c>
      <c r="KF2" t="str">
        <f>TEXT(KF1/86400, "m:s")</f>
        <v>4:22</v>
      </c>
      <c r="KG2" t="str">
        <f>TEXT(KG1/86400, "m:s")</f>
        <v>4:23</v>
      </c>
      <c r="KH2" t="str">
        <f>TEXT(KH1/86400, "m:s")</f>
        <v>4:24</v>
      </c>
      <c r="KI2" t="str">
        <f>TEXT(KI1/86400, "m:s")</f>
        <v>4:25</v>
      </c>
      <c r="KJ2" t="str">
        <f>TEXT(KJ1/86400, "m:s")</f>
        <v>4:26</v>
      </c>
      <c r="KK2" t="str">
        <f>TEXT(KK1/86400, "m:s")</f>
        <v>4:27</v>
      </c>
      <c r="KL2" t="str">
        <f>TEXT(KL1/86400, "m:s")</f>
        <v>4:28</v>
      </c>
      <c r="KM2" t="str">
        <f>TEXT(KM1/86400, "m:s")</f>
        <v>4:29</v>
      </c>
      <c r="KN2" t="str">
        <f>TEXT(KN1/86400, "m:s")</f>
        <v>4:30</v>
      </c>
      <c r="KO2" t="str">
        <f>TEXT(KO1/86400, "m:s")</f>
        <v>4:31</v>
      </c>
      <c r="KP2" t="str">
        <f>TEXT(KP1/86400, "m:s")</f>
        <v>4:32</v>
      </c>
      <c r="KQ2" t="str">
        <f>TEXT(KQ1/86400, "m:s")</f>
        <v>4:33</v>
      </c>
      <c r="KR2" t="str">
        <f>TEXT(KR1/86400, "m:s")</f>
        <v>4:34</v>
      </c>
      <c r="KS2" t="str">
        <f>TEXT(KS1/86400, "m:s")</f>
        <v>4:35</v>
      </c>
      <c r="KT2" t="str">
        <f>TEXT(KT1/86400, "m:s")</f>
        <v>4:37</v>
      </c>
      <c r="KU2" t="str">
        <f>TEXT(KU1/86400, "m:s")</f>
        <v>4:38</v>
      </c>
      <c r="KV2" t="str">
        <f>TEXT(KV1/86400, "m:s")</f>
        <v>4:39</v>
      </c>
      <c r="KW2" t="str">
        <f>TEXT(KW1/86400, "m:s")</f>
        <v>4:40</v>
      </c>
      <c r="KX2" t="str">
        <f>TEXT(KX1/86400, "m:s")</f>
        <v>4:41</v>
      </c>
      <c r="KY2" t="str">
        <f>TEXT(KY1/86400, "m:s")</f>
        <v>4:42</v>
      </c>
      <c r="KZ2" t="str">
        <f>TEXT(KZ1/86400, "m:s")</f>
        <v>4:43</v>
      </c>
      <c r="LA2" t="str">
        <f>TEXT(LA1/86400, "m:s")</f>
        <v>4:44</v>
      </c>
      <c r="LB2" t="str">
        <f>TEXT(LB1/86400, "m:s")</f>
        <v>4:45</v>
      </c>
      <c r="LC2" t="str">
        <f>TEXT(LC1/86400, "m:s")</f>
        <v>4:46</v>
      </c>
      <c r="LD2" t="str">
        <f>TEXT(LD1/86400, "m:s")</f>
        <v>4:47</v>
      </c>
      <c r="LE2" t="str">
        <f>TEXT(LE1/86400, "m:s")</f>
        <v>4:48</v>
      </c>
      <c r="LF2" t="str">
        <f>TEXT(LF1/86400, "m:s")</f>
        <v>4:49</v>
      </c>
      <c r="LG2" t="str">
        <f>TEXT(LG1/86400, "m:s")</f>
        <v>4:50</v>
      </c>
      <c r="LH2" t="str">
        <f>TEXT(LH1/86400, "m:s")</f>
        <v>4:51</v>
      </c>
      <c r="LI2" t="str">
        <f>TEXT(LI1/86400, "m:s")</f>
        <v>4:52</v>
      </c>
      <c r="LJ2" t="str">
        <f>TEXT(LJ1/86400, "m:s")</f>
        <v>4:53</v>
      </c>
      <c r="LK2" t="str">
        <f>TEXT(LK1/86400, "m:s")</f>
        <v>4:54</v>
      </c>
      <c r="LL2" t="str">
        <f>TEXT(LL1/86400, "m:s")</f>
        <v>4:55</v>
      </c>
      <c r="LM2" t="str">
        <f>TEXT(LM1/86400, "m:s")</f>
        <v>4:56</v>
      </c>
      <c r="LN2" t="str">
        <f>TEXT(LN1/86400, "m:s")</f>
        <v>4:57</v>
      </c>
      <c r="LO2" t="str">
        <f>TEXT(LO1/86400, "m:s")</f>
        <v>4:58</v>
      </c>
      <c r="LP2" t="str">
        <f>TEXT(LP1/86400, "m:s")</f>
        <v>4:59</v>
      </c>
      <c r="LQ2" t="str">
        <f>TEXT(LQ1/86400, "m:s")</f>
        <v>5:0</v>
      </c>
      <c r="LR2" t="str">
        <f>TEXT(LR1/86400, "m:s")</f>
        <v>5:1</v>
      </c>
      <c r="LS2" t="str">
        <f>TEXT(LS1/86400, "m:s")</f>
        <v>5:2</v>
      </c>
      <c r="LT2" t="str">
        <f>TEXT(LT1/86400, "m:s")</f>
        <v>5:3</v>
      </c>
      <c r="LU2" t="str">
        <f>TEXT(LU1/86400, "m:s")</f>
        <v>5:4</v>
      </c>
      <c r="LV2" t="str">
        <f>TEXT(LV1/86400, "m:s")</f>
        <v>5:5</v>
      </c>
      <c r="LW2" t="str">
        <f>TEXT(LW1/86400, "m:s")</f>
        <v>5:6</v>
      </c>
      <c r="LX2" t="str">
        <f>TEXT(LX1/86400, "m:s")</f>
        <v>5:7</v>
      </c>
      <c r="LY2" t="str">
        <f>TEXT(LY1/86400, "m:s")</f>
        <v>5:8</v>
      </c>
      <c r="LZ2" t="str">
        <f>TEXT(LZ1/86400, "m:s")</f>
        <v>5:9</v>
      </c>
      <c r="MA2" t="str">
        <f>TEXT(MA1/86400, "m:s")</f>
        <v>5:10</v>
      </c>
      <c r="MB2" t="str">
        <f>TEXT(MB1/86400, "m:s")</f>
        <v>5:11</v>
      </c>
      <c r="MC2" t="str">
        <f>TEXT(MC1/86400, "m:s")</f>
        <v>5:12</v>
      </c>
      <c r="MD2" t="str">
        <f>TEXT(MD1/86400, "m:s")</f>
        <v>5:13</v>
      </c>
      <c r="ME2" t="str">
        <f>TEXT(ME1/86400, "m:s")</f>
        <v>5:14</v>
      </c>
      <c r="MF2" t="str">
        <f>TEXT(MF1/86400, "m:s")</f>
        <v>5:15</v>
      </c>
      <c r="MG2" t="str">
        <f>TEXT(MG1/86400, "m:s")</f>
        <v>5:16</v>
      </c>
      <c r="MH2" t="str">
        <f>TEXT(MH1/86400, "m:s")</f>
        <v>5:17</v>
      </c>
      <c r="MI2" t="str">
        <f>TEXT(MI1/86400, "m:s")</f>
        <v>5:19</v>
      </c>
      <c r="MJ2" t="str">
        <f>TEXT(MJ1/86400, "m:s")</f>
        <v>5:20</v>
      </c>
      <c r="MK2" t="str">
        <f>TEXT(MK1/86400, "m:s")</f>
        <v>5:21</v>
      </c>
      <c r="ML2" t="str">
        <f>TEXT(ML1/86400, "m:s")</f>
        <v>5:22</v>
      </c>
      <c r="MM2" t="str">
        <f>TEXT(MM1/86400, "m:s")</f>
        <v>5:23</v>
      </c>
      <c r="MN2" t="str">
        <f>TEXT(MN1/86400, "m:s")</f>
        <v>5:24</v>
      </c>
      <c r="MO2" t="str">
        <f>TEXT(MO1/86400, "m:s")</f>
        <v>5:25</v>
      </c>
      <c r="MP2" t="str">
        <f>TEXT(MP1/86400, "m:s")</f>
        <v>5:26</v>
      </c>
      <c r="MQ2" t="str">
        <f>TEXT(MQ1/86400, "m:s")</f>
        <v>5:27</v>
      </c>
      <c r="MR2" t="str">
        <f>TEXT(MR1/86400, "m:s")</f>
        <v>5:28</v>
      </c>
      <c r="MS2" t="str">
        <f>TEXT(MS1/86400, "m:s")</f>
        <v>5:29</v>
      </c>
      <c r="MT2" t="str">
        <f>TEXT(MT1/86400, "m:s")</f>
        <v>5:30</v>
      </c>
      <c r="MU2" t="str">
        <f>TEXT(MU1/86400, "m:s")</f>
        <v>5:31</v>
      </c>
      <c r="MV2" t="str">
        <f>TEXT(MV1/86400, "m:s")</f>
        <v>5:33</v>
      </c>
      <c r="MW2" t="str">
        <f>TEXT(MW1/86400, "m:s")</f>
        <v>5:34</v>
      </c>
      <c r="MX2" t="str">
        <f>TEXT(MX1/86400, "m:s")</f>
        <v>5:35</v>
      </c>
      <c r="MY2" t="str">
        <f>TEXT(MY1/86400, "m:s")</f>
        <v>5:36</v>
      </c>
      <c r="MZ2" t="str">
        <f>TEXT(MZ1/86400, "m:s")</f>
        <v>5:37</v>
      </c>
      <c r="NA2" t="str">
        <f>TEXT(NA1/86400, "m:s")</f>
        <v>5:38</v>
      </c>
      <c r="NB2" t="str">
        <f>TEXT(NB1/86400, "m:s")</f>
        <v>5:39</v>
      </c>
      <c r="NC2" t="str">
        <f>TEXT(NC1/86400, "m:s")</f>
        <v>5:40</v>
      </c>
      <c r="ND2" t="str">
        <f>TEXT(ND1/86400, "m:s")</f>
        <v>5:41</v>
      </c>
      <c r="NE2" t="str">
        <f>TEXT(NE1/86400, "m:s")</f>
        <v>5:42</v>
      </c>
      <c r="NF2" t="str">
        <f>TEXT(NF1/86400, "m:s")</f>
        <v>5:43</v>
      </c>
      <c r="NG2" t="str">
        <f>TEXT(NG1/86400, "m:s")</f>
        <v>5:44</v>
      </c>
      <c r="NH2" t="str">
        <f>TEXT(NH1/86400, "m:s")</f>
        <v>5:45</v>
      </c>
      <c r="NI2" t="str">
        <f>TEXT(NI1/86400, "m:s")</f>
        <v>5:46</v>
      </c>
      <c r="NJ2" t="str">
        <f>TEXT(NJ1/86400, "m:s")</f>
        <v>5:47</v>
      </c>
      <c r="NK2" t="str">
        <f>TEXT(NK1/86400, "m:s")</f>
        <v>5:48</v>
      </c>
      <c r="NL2" t="str">
        <f>TEXT(NL1/86400, "m:s")</f>
        <v>5:49</v>
      </c>
      <c r="NM2" t="str">
        <f>TEXT(NM1/86400, "m:s")</f>
        <v>5:50</v>
      </c>
      <c r="NN2" t="str">
        <f>TEXT(NN1/86400, "m:s")</f>
        <v>5:51</v>
      </c>
      <c r="NO2" t="str">
        <f>TEXT(NO1/86400, "m:s")</f>
        <v>5:52</v>
      </c>
      <c r="NP2" t="str">
        <f>TEXT(NP1/86400, "m:s")</f>
        <v>5:53</v>
      </c>
      <c r="NQ2" t="str">
        <f>TEXT(NQ1/86400, "m:s")</f>
        <v>5:54</v>
      </c>
      <c r="NR2" t="str">
        <f>TEXT(NR1/86400, "m:s")</f>
        <v>5:55</v>
      </c>
      <c r="NS2" t="str">
        <f>TEXT(NS1/86400, "m:s")</f>
        <v>5:56</v>
      </c>
      <c r="NT2" t="str">
        <f>TEXT(NT1/86400, "m:s")</f>
        <v>5:57</v>
      </c>
      <c r="NU2" t="str">
        <f>TEXT(NU1/86400, "m:s")</f>
        <v>5:59</v>
      </c>
      <c r="NV2" t="str">
        <f>TEXT(NV1/86400, "m:s")</f>
        <v>6:0</v>
      </c>
      <c r="NW2" t="str">
        <f>TEXT(NW1/86400, "m:s")</f>
        <v>6:1</v>
      </c>
      <c r="NX2" t="str">
        <f>TEXT(NX1/86400, "m:s")</f>
        <v>6:2</v>
      </c>
      <c r="NY2" t="str">
        <f>TEXT(NY1/86400, "m:s")</f>
        <v>6:3</v>
      </c>
      <c r="NZ2" t="str">
        <f>TEXT(NZ1/86400, "m:s")</f>
        <v>6:4</v>
      </c>
      <c r="OA2" t="str">
        <f>TEXT(OA1/86400, "m:s")</f>
        <v>6:5</v>
      </c>
      <c r="OB2" t="str">
        <f>TEXT(OB1/86400, "m:s")</f>
        <v>6:6</v>
      </c>
      <c r="OC2" t="str">
        <f>TEXT(OC1/86400, "m:s")</f>
        <v>6:7</v>
      </c>
      <c r="OD2" t="str">
        <f>TEXT(OD1/86400, "m:s")</f>
        <v>6:8</v>
      </c>
      <c r="OE2" t="str">
        <f>TEXT(OE1/86400, "m:s")</f>
        <v>6:9</v>
      </c>
      <c r="OF2" t="str">
        <f>TEXT(OF1/86400, "m:s")</f>
        <v>6:10</v>
      </c>
      <c r="OG2" t="str">
        <f>TEXT(OG1/86400, "m:s")</f>
        <v>6:11</v>
      </c>
      <c r="OH2" t="str">
        <f>TEXT(OH1/86400, "m:s")</f>
        <v>6:12</v>
      </c>
      <c r="OI2" t="str">
        <f>TEXT(OI1/86400, "m:s")</f>
        <v>6:13</v>
      </c>
      <c r="OJ2" t="str">
        <f>TEXT(OJ1/86400, "m:s")</f>
        <v>6:14</v>
      </c>
      <c r="OK2" t="str">
        <f>TEXT(OK1/86400, "m:s")</f>
        <v>6:15</v>
      </c>
      <c r="OL2" t="str">
        <f>TEXT(OL1/86400, "m:s")</f>
        <v>6:16</v>
      </c>
      <c r="OM2" t="str">
        <f>TEXT(OM1/86400, "m:s")</f>
        <v>6:18</v>
      </c>
      <c r="ON2" t="str">
        <f>TEXT(ON1/86400, "m:s")</f>
        <v>6:19</v>
      </c>
      <c r="OO2" t="str">
        <f>TEXT(OO1/86400, "m:s")</f>
        <v>6:20</v>
      </c>
      <c r="OP2" t="str">
        <f>TEXT(OP1/86400, "m:s")</f>
        <v>6:21</v>
      </c>
      <c r="OQ2" t="str">
        <f>TEXT(OQ1/86400, "m:s")</f>
        <v>6:22</v>
      </c>
      <c r="OR2" t="str">
        <f>TEXT(OR1/86400, "m:s")</f>
        <v>6:23</v>
      </c>
      <c r="OS2" t="str">
        <f>TEXT(OS1/86400, "m:s")</f>
        <v>6:24</v>
      </c>
      <c r="OT2" t="str">
        <f>TEXT(OT1/86400, "m:s")</f>
        <v>6:25</v>
      </c>
      <c r="OU2" t="str">
        <f>TEXT(OU1/86400, "m:s")</f>
        <v>6:26</v>
      </c>
      <c r="OV2" t="str">
        <f>TEXT(OV1/86400, "m:s")</f>
        <v>6:27</v>
      </c>
      <c r="OW2" t="str">
        <f>TEXT(OW1/86400, "m:s")</f>
        <v>6:28</v>
      </c>
      <c r="OX2" t="str">
        <f>TEXT(OX1/86400, "m:s")</f>
        <v>6:29</v>
      </c>
      <c r="OY2" t="str">
        <f>TEXT(OY1/86400, "m:s")</f>
        <v>6:30</v>
      </c>
      <c r="OZ2" t="str">
        <f>TEXT(OZ1/86400, "m:s")</f>
        <v>6:31</v>
      </c>
      <c r="PA2" t="str">
        <f>TEXT(PA1/86400, "m:s")</f>
        <v>6:32</v>
      </c>
      <c r="PB2" t="str">
        <f>TEXT(PB1/86400, "m:s")</f>
        <v>6:33</v>
      </c>
      <c r="PC2" t="str">
        <f>TEXT(PC1/86400, "m:s")</f>
        <v>6:35</v>
      </c>
      <c r="PD2" t="str">
        <f>TEXT(PD1/86400, "m:s")</f>
        <v>6:36</v>
      </c>
      <c r="PE2" t="str">
        <f>TEXT(PE1/86400, "m:s")</f>
        <v>6:37</v>
      </c>
      <c r="PF2" t="str">
        <f>TEXT(PF1/86400, "m:s")</f>
        <v>6:38</v>
      </c>
      <c r="PG2" t="str">
        <f>TEXT(PG1/86400, "m:s")</f>
        <v>6:39</v>
      </c>
      <c r="PH2" t="str">
        <f>TEXT(PH1/86400, "m:s")</f>
        <v>6:40</v>
      </c>
      <c r="PI2" t="str">
        <f>TEXT(PI1/86400, "m:s")</f>
        <v>6:41</v>
      </c>
      <c r="PJ2" t="str">
        <f>TEXT(PJ1/86400, "m:s")</f>
        <v>6:42</v>
      </c>
      <c r="PK2" t="str">
        <f>TEXT(PK1/86400, "m:s")</f>
        <v>6:43</v>
      </c>
      <c r="PL2" t="str">
        <f>TEXT(PL1/86400, "m:s")</f>
        <v>6:44</v>
      </c>
      <c r="PM2" t="str">
        <f>TEXT(PM1/86400, "m:s")</f>
        <v>6:45</v>
      </c>
      <c r="PN2" t="str">
        <f>TEXT(PN1/86400, "m:s")</f>
        <v>6:47</v>
      </c>
      <c r="PO2" t="str">
        <f>TEXT(PO1/86400, "m:s")</f>
        <v>6:48</v>
      </c>
      <c r="PP2" t="str">
        <f>TEXT(PP1/86400, "m:s")</f>
        <v>6:49</v>
      </c>
      <c r="PQ2" t="str">
        <f>TEXT(PQ1/86400, "m:s")</f>
        <v>6:50</v>
      </c>
      <c r="PR2" t="str">
        <f>TEXT(PR1/86400, "m:s")</f>
        <v>6:51</v>
      </c>
      <c r="PS2" t="str">
        <f>TEXT(PS1/86400, "m:s")</f>
        <v>6:52</v>
      </c>
      <c r="PT2" t="str">
        <f>TEXT(PT1/86400, "m:s")</f>
        <v>6:53</v>
      </c>
      <c r="PU2" t="str">
        <f>TEXT(PU1/86400, "m:s")</f>
        <v>6:54</v>
      </c>
      <c r="PV2" t="str">
        <f>TEXT(PV1/86400, "m:s")</f>
        <v>6:55</v>
      </c>
      <c r="PW2" t="str">
        <f>TEXT(PW1/86400, "m:s")</f>
        <v>6:56</v>
      </c>
      <c r="PX2" t="str">
        <f>TEXT(PX1/86400, "m:s")</f>
        <v>6:58</v>
      </c>
      <c r="PY2" t="str">
        <f>TEXT(PY1/86400, "m:s")</f>
        <v>6:59</v>
      </c>
      <c r="PZ2" t="str">
        <f>TEXT(PZ1/86400, "m:s")</f>
        <v>7:0</v>
      </c>
      <c r="QA2" t="str">
        <f>TEXT(QA1/86400, "m:s")</f>
        <v>7:1</v>
      </c>
      <c r="QB2" t="str">
        <f>TEXT(QB1/86400, "m:s")</f>
        <v>7:2</v>
      </c>
      <c r="QC2" t="str">
        <f>TEXT(QC1/86400, "m:s")</f>
        <v>7:3</v>
      </c>
      <c r="QD2" t="str">
        <f>TEXT(QD1/86400, "m:s")</f>
        <v>7:4</v>
      </c>
      <c r="QE2" t="str">
        <f>TEXT(QE1/86400, "m:s")</f>
        <v>7:5</v>
      </c>
      <c r="QF2" t="str">
        <f>TEXT(QF1/86400, "m:s")</f>
        <v>7:7</v>
      </c>
      <c r="QG2" t="str">
        <f>TEXT(QG1/86400, "m:s")</f>
        <v>7:8</v>
      </c>
      <c r="QH2" t="str">
        <f>TEXT(QH1/86400, "m:s")</f>
        <v>7:9</v>
      </c>
      <c r="QI2" t="str">
        <f>TEXT(QI1/86400, "m:s")</f>
        <v>7:10</v>
      </c>
      <c r="QJ2" t="str">
        <f>TEXT(QJ1/86400, "m:s")</f>
        <v>7:11</v>
      </c>
      <c r="QK2" t="str">
        <f>TEXT(QK1/86400, "m:s")</f>
        <v>7:12</v>
      </c>
      <c r="QL2" t="str">
        <f>TEXT(QL1/86400, "m:s")</f>
        <v>7:14</v>
      </c>
      <c r="QM2" t="str">
        <f>TEXT(QM1/86400, "m:s")</f>
        <v>7:15</v>
      </c>
      <c r="QN2" t="str">
        <f>TEXT(QN1/86400, "m:s")</f>
        <v>7:16</v>
      </c>
      <c r="QO2" t="str">
        <f>TEXT(QO1/86400, "m:s")</f>
        <v>7:17</v>
      </c>
      <c r="QP2" t="str">
        <f>TEXT(QP1/86400, "m:s")</f>
        <v>7:18</v>
      </c>
      <c r="QQ2" t="str">
        <f>TEXT(QQ1/86400, "m:s")</f>
        <v>7:19</v>
      </c>
      <c r="QR2" t="str">
        <f>TEXT(QR1/86400, "m:s")</f>
        <v>7:20</v>
      </c>
      <c r="QS2" t="str">
        <f>TEXT(QS1/86400, "m:s")</f>
        <v>7:21</v>
      </c>
      <c r="QT2" t="str">
        <f>TEXT(QT1/86400, "m:s")</f>
        <v>7:22</v>
      </c>
      <c r="QU2" t="str">
        <f>TEXT(QU1/86400, "m:s")</f>
        <v>7:23</v>
      </c>
      <c r="QV2" t="str">
        <f>TEXT(QV1/86400, "m:s")</f>
        <v>7:24</v>
      </c>
      <c r="QW2" t="str">
        <f>TEXT(QW1/86400, "m:s")</f>
        <v>7:25</v>
      </c>
      <c r="QX2" t="str">
        <f>TEXT(QX1/86400, "m:s")</f>
        <v>7:26</v>
      </c>
      <c r="QY2" t="str">
        <f>TEXT(QY1/86400, "m:s")</f>
        <v>7:27</v>
      </c>
      <c r="QZ2" t="str">
        <f>TEXT(QZ1/86400, "m:s")</f>
        <v>7:28</v>
      </c>
      <c r="RA2" t="str">
        <f>TEXT(RA1/86400, "m:s")</f>
        <v>7:29</v>
      </c>
      <c r="RB2" t="str">
        <f>TEXT(RB1/86400, "m:s")</f>
        <v>7:30</v>
      </c>
      <c r="RC2" t="str">
        <f>TEXT(RC1/86400, "m:s")</f>
        <v>7:31</v>
      </c>
      <c r="RD2" t="str">
        <f>TEXT(RD1/86400, "m:s")</f>
        <v>7:32</v>
      </c>
      <c r="RE2" t="str">
        <f>TEXT(RE1/86400, "m:s")</f>
        <v>7:33</v>
      </c>
      <c r="RF2" t="str">
        <f>TEXT(RF1/86400, "m:s")</f>
        <v>7:34</v>
      </c>
      <c r="RG2" t="str">
        <f>TEXT(RG1/86400, "m:s")</f>
        <v>7:35</v>
      </c>
      <c r="RH2" t="str">
        <f>TEXT(RH1/86400, "m:s")</f>
        <v>7:36</v>
      </c>
      <c r="RI2" t="str">
        <f>TEXT(RI1/86400, "m:s")</f>
        <v>7:37</v>
      </c>
      <c r="RJ2" t="str">
        <f>TEXT(RJ1/86400, "m:s")</f>
        <v>7:38</v>
      </c>
      <c r="RK2" t="str">
        <f>TEXT(RK1/86400, "m:s")</f>
        <v>7:39</v>
      </c>
      <c r="RL2" t="str">
        <f>TEXT(RL1/86400, "m:s")</f>
        <v>7:41</v>
      </c>
      <c r="RM2" t="str">
        <f>TEXT(RM1/86400, "m:s")</f>
        <v>7:42</v>
      </c>
      <c r="RN2" t="str">
        <f>TEXT(RN1/86400, "m:s")</f>
        <v>7:43</v>
      </c>
      <c r="RO2" t="str">
        <f>TEXT(RO1/86400, "m:s")</f>
        <v>7:44</v>
      </c>
      <c r="RP2" t="str">
        <f>TEXT(RP1/86400, "m:s")</f>
        <v>7:45</v>
      </c>
      <c r="RQ2" t="str">
        <f>TEXT(RQ1/86400, "m:s")</f>
        <v>7:46</v>
      </c>
      <c r="RR2" t="str">
        <f>TEXT(RR1/86400, "m:s")</f>
        <v>7:47</v>
      </c>
      <c r="RS2" t="str">
        <f>TEXT(RS1/86400, "m:s")</f>
        <v>7:48</v>
      </c>
      <c r="RT2" t="str">
        <f>TEXT(RT1/86400, "m:s")</f>
        <v>7:49</v>
      </c>
      <c r="RU2" t="str">
        <f>TEXT(RU1/86400, "m:s")</f>
        <v>7:50</v>
      </c>
      <c r="RV2" t="str">
        <f>TEXT(RV1/86400, "m:s")</f>
        <v>7:51</v>
      </c>
      <c r="RW2" t="str">
        <f>TEXT(RW1/86400, "m:s")</f>
        <v>7:53</v>
      </c>
      <c r="RX2" t="str">
        <f>TEXT(RX1/86400, "m:s")</f>
        <v>7:54</v>
      </c>
      <c r="RY2" t="str">
        <f>TEXT(RY1/86400, "m:s")</f>
        <v>7:55</v>
      </c>
      <c r="RZ2" t="str">
        <f>TEXT(RZ1/86400, "m:s")</f>
        <v>7:56</v>
      </c>
      <c r="SA2" t="str">
        <f>TEXT(SA1/86400, "m:s")</f>
        <v>7:57</v>
      </c>
      <c r="SB2" t="str">
        <f>TEXT(SB1/86400, "m:s")</f>
        <v>7:58</v>
      </c>
      <c r="SC2" t="str">
        <f>TEXT(SC1/86400, "m:s")</f>
        <v>7:59</v>
      </c>
      <c r="SD2" t="str">
        <f>TEXT(SD1/86400, "m:s")</f>
        <v>8:0</v>
      </c>
      <c r="SE2" t="str">
        <f>TEXT(SE1/86400, "m:s")</f>
        <v>8:1</v>
      </c>
      <c r="SF2" t="str">
        <f>TEXT(SF1/86400, "m:s")</f>
        <v>8:2</v>
      </c>
      <c r="SG2" t="str">
        <f>TEXT(SG1/86400, "m:s")</f>
        <v>8:3</v>
      </c>
      <c r="SH2" t="str">
        <f>TEXT(SH1/86400, "m:s")</f>
        <v>8:4</v>
      </c>
      <c r="SI2" t="str">
        <f>TEXT(SI1/86400, "m:s")</f>
        <v>8:5</v>
      </c>
      <c r="SJ2" t="str">
        <f>TEXT(SJ1/86400, "m:s")</f>
        <v>8:7</v>
      </c>
      <c r="SK2" t="str">
        <f>TEXT(SK1/86400, "m:s")</f>
        <v>8:8</v>
      </c>
      <c r="SL2" t="str">
        <f>TEXT(SL1/86400, "m:s")</f>
        <v>8:9</v>
      </c>
      <c r="SM2" t="str">
        <f>TEXT(SM1/86400, "m:s")</f>
        <v>8:10</v>
      </c>
      <c r="SN2" t="str">
        <f>TEXT(SN1/86400, "m:s")</f>
        <v>8:11</v>
      </c>
      <c r="SO2" t="str">
        <f>TEXT(SO1/86400, "m:s")</f>
        <v>8:12</v>
      </c>
      <c r="SP2" t="str">
        <f>TEXT(SP1/86400, "m:s")</f>
        <v>8:13</v>
      </c>
      <c r="SQ2" t="str">
        <f>TEXT(SQ1/86400, "m:s")</f>
        <v>8:14</v>
      </c>
      <c r="SR2" t="str">
        <f>TEXT(SR1/86400, "m:s")</f>
        <v>8:15</v>
      </c>
      <c r="SS2" t="str">
        <f>TEXT(SS1/86400, "m:s")</f>
        <v>8:16</v>
      </c>
      <c r="ST2" t="str">
        <f>TEXT(ST1/86400, "m:s")</f>
        <v>8:18</v>
      </c>
      <c r="SU2" t="str">
        <f>TEXT(SU1/86400, "m:s")</f>
        <v>8:19</v>
      </c>
      <c r="SV2" t="str">
        <f>TEXT(SV1/86400, "m:s")</f>
        <v>8:20</v>
      </c>
      <c r="SW2" t="str">
        <f>TEXT(SW1/86400, "m:s")</f>
        <v>8:21</v>
      </c>
      <c r="SX2" t="str">
        <f>TEXT(SX1/86400, "m:s")</f>
        <v>8:22</v>
      </c>
      <c r="SY2" t="str">
        <f>TEXT(SY1/86400, "m:s")</f>
        <v>8:23</v>
      </c>
      <c r="SZ2" t="str">
        <f>TEXT(SZ1/86400, "m:s")</f>
        <v>8:24</v>
      </c>
      <c r="TA2" t="str">
        <f>TEXT(TA1/86400, "m:s")</f>
        <v>8:25</v>
      </c>
      <c r="TB2" t="str">
        <f>TEXT(TB1/86400, "m:s")</f>
        <v>8:26</v>
      </c>
      <c r="TC2" t="str">
        <f>TEXT(TC1/86400, "m:s")</f>
        <v>8:27</v>
      </c>
      <c r="TD2" t="str">
        <f>TEXT(TD1/86400, "m:s")</f>
        <v>8:28</v>
      </c>
      <c r="TE2" t="str">
        <f>TEXT(TE1/86400, "m:s")</f>
        <v>8:29</v>
      </c>
      <c r="TF2" t="str">
        <f>TEXT(TF1/86400, "m:s")</f>
        <v>8:30</v>
      </c>
      <c r="TG2" t="str">
        <f>TEXT(TG1/86400, "m:s")</f>
        <v>8:31</v>
      </c>
      <c r="TH2" t="str">
        <f>TEXT(TH1/86400, "m:s")</f>
        <v>8:32</v>
      </c>
      <c r="TI2" t="str">
        <f>TEXT(TI1/86400, "m:s")</f>
        <v>8:33</v>
      </c>
      <c r="TJ2" t="str">
        <f>TEXT(TJ1/86400, "m:s")</f>
        <v>8:34</v>
      </c>
      <c r="TK2" t="str">
        <f>TEXT(TK1/86400, "m:s")</f>
        <v>8:35</v>
      </c>
      <c r="TL2" t="str">
        <f>TEXT(TL1/86400, "m:s")</f>
        <v>8:36</v>
      </c>
      <c r="TM2" t="str">
        <f>TEXT(TM1/86400, "m:s")</f>
        <v>8:37</v>
      </c>
      <c r="TN2" t="str">
        <f>TEXT(TN1/86400, "m:s")</f>
        <v>8:38</v>
      </c>
      <c r="TO2" t="str">
        <f>TEXT(TO1/86400, "m:s")</f>
        <v>8:39</v>
      </c>
      <c r="TP2" t="str">
        <f>TEXT(TP1/86400, "m:s")</f>
        <v>8:41</v>
      </c>
      <c r="TQ2" t="str">
        <f>TEXT(TQ1/86400, "m:s")</f>
        <v>8:42</v>
      </c>
      <c r="TR2" t="str">
        <f>TEXT(TR1/86400, "m:s")</f>
        <v>8:43</v>
      </c>
      <c r="TS2" t="str">
        <f>TEXT(TS1/86400, "m:s")</f>
        <v>8:44</v>
      </c>
      <c r="TT2" t="str">
        <f>TEXT(TT1/86400, "m:s")</f>
        <v>8:45</v>
      </c>
      <c r="TU2" t="str">
        <f>TEXT(TU1/86400, "m:s")</f>
        <v>8:46</v>
      </c>
      <c r="TV2" t="str">
        <f>TEXT(TV1/86400, "m:s")</f>
        <v>8:47</v>
      </c>
      <c r="TW2" t="str">
        <f>TEXT(TW1/86400, "m:s")</f>
        <v>8:48</v>
      </c>
      <c r="TX2" t="str">
        <f>TEXT(TX1/86400, "m:s")</f>
        <v>8:49</v>
      </c>
      <c r="TY2" t="str">
        <f>TEXT(TY1/86400, "m:s")</f>
        <v>8:50</v>
      </c>
      <c r="TZ2" t="str">
        <f>TEXT(TZ1/86400, "m:s")</f>
        <v>8:51</v>
      </c>
      <c r="UA2" t="str">
        <f>TEXT(UA1/86400, "m:s")</f>
        <v>8:52</v>
      </c>
      <c r="UB2" t="str">
        <f>TEXT(UB1/86400, "m:s")</f>
        <v>8:53</v>
      </c>
      <c r="UC2" t="str">
        <f>TEXT(UC1/86400, "m:s")</f>
        <v>8:54</v>
      </c>
      <c r="UD2" t="str">
        <f>TEXT(UD1/86400, "m:s")</f>
        <v>8:55</v>
      </c>
      <c r="UE2" t="str">
        <f>TEXT(UE1/86400, "m:s")</f>
        <v>8:56</v>
      </c>
      <c r="UF2" t="str">
        <f>TEXT(UF1/86400, "m:s")</f>
        <v>8:57</v>
      </c>
      <c r="UG2" t="str">
        <f>TEXT(UG1/86400, "m:s")</f>
        <v>8:58</v>
      </c>
      <c r="UH2" t="str">
        <f>TEXT(UH1/86400, "m:s")</f>
        <v>8:59</v>
      </c>
      <c r="UI2" t="str">
        <f>TEXT(UI1/86400, "m:s")</f>
        <v>9:0</v>
      </c>
      <c r="UJ2" t="str">
        <f>TEXT(UJ1/86400, "m:s")</f>
        <v>9:1</v>
      </c>
      <c r="UK2" t="str">
        <f>TEXT(UK1/86400, "m:s")</f>
        <v>9:2</v>
      </c>
      <c r="UL2" t="str">
        <f>TEXT(UL1/86400, "m:s")</f>
        <v>9:3</v>
      </c>
      <c r="UM2" t="str">
        <f>TEXT(UM1/86400, "m:s")</f>
        <v>9:4</v>
      </c>
      <c r="UN2" t="str">
        <f>TEXT(UN1/86400, "m:s")</f>
        <v>9:5</v>
      </c>
      <c r="UO2" t="str">
        <f>TEXT(UO1/86400, "m:s")</f>
        <v>9:7</v>
      </c>
      <c r="UP2" t="str">
        <f>TEXT(UP1/86400, "m:s")</f>
        <v>9:8</v>
      </c>
      <c r="UQ2" t="str">
        <f>TEXT(UQ1/86400, "m:s")</f>
        <v>9:9</v>
      </c>
      <c r="UR2" t="str">
        <f>TEXT(UR1/86400, "m:s")</f>
        <v>9:10</v>
      </c>
      <c r="US2" t="str">
        <f>TEXT(US1/86400, "m:s")</f>
        <v>9:11</v>
      </c>
      <c r="UT2" t="str">
        <f>TEXT(UT1/86400, "m:s")</f>
        <v>9:12</v>
      </c>
      <c r="UU2" t="str">
        <f>TEXT(UU1/86400, "m:s")</f>
        <v>9:13</v>
      </c>
      <c r="UV2" t="str">
        <f>TEXT(UV1/86400, "m:s")</f>
        <v>9:14</v>
      </c>
      <c r="UW2" t="str">
        <f>TEXT(UW1/86400, "m:s")</f>
        <v>9:15</v>
      </c>
      <c r="UX2" t="str">
        <f>TEXT(UX1/86400, "m:s")</f>
        <v>9:17</v>
      </c>
      <c r="UY2" t="str">
        <f>TEXT(UY1/86400, "m:s")</f>
        <v>9:18</v>
      </c>
      <c r="UZ2" t="str">
        <f>TEXT(UZ1/86400, "m:s")</f>
        <v>9:19</v>
      </c>
      <c r="VA2" t="str">
        <f>TEXT(VA1/86400, "m:s")</f>
        <v>9:20</v>
      </c>
      <c r="VB2" t="str">
        <f>TEXT(VB1/86400, "m:s")</f>
        <v>9:21</v>
      </c>
      <c r="VC2" t="str">
        <f>TEXT(VC1/86400, "m:s")</f>
        <v>9:22</v>
      </c>
      <c r="VD2" t="str">
        <f>TEXT(VD1/86400, "m:s")</f>
        <v>9:23</v>
      </c>
      <c r="VE2" t="str">
        <f>TEXT(VE1/86400, "m:s")</f>
        <v>9:24</v>
      </c>
      <c r="VF2" t="str">
        <f>TEXT(VF1/86400, "m:s")</f>
        <v>9:25</v>
      </c>
      <c r="VG2" t="str">
        <f>TEXT(VG1/86400, "m:s")</f>
        <v>9:26</v>
      </c>
      <c r="VH2" t="str">
        <f>TEXT(VH1/86400, "m:s")</f>
        <v>9:27</v>
      </c>
      <c r="VI2" t="str">
        <f>TEXT(VI1/86400, "m:s")</f>
        <v>9:29</v>
      </c>
      <c r="VJ2" t="str">
        <f>TEXT(VJ1/86400, "m:s")</f>
        <v>9:30</v>
      </c>
      <c r="VK2" t="str">
        <f>TEXT(VK1/86400, "m:s")</f>
        <v>9:31</v>
      </c>
      <c r="VL2" t="str">
        <f>TEXT(VL1/86400, "m:s")</f>
        <v>9:32</v>
      </c>
      <c r="VM2" t="str">
        <f>TEXT(VM1/86400, "m:s")</f>
        <v>9:33</v>
      </c>
      <c r="VN2" t="str">
        <f>TEXT(VN1/86400, "m:s")</f>
        <v>9:34</v>
      </c>
      <c r="VO2" t="str">
        <f>TEXT(VO1/86400, "m:s")</f>
        <v>9:35</v>
      </c>
      <c r="VP2" t="str">
        <f>TEXT(VP1/86400, "m:s")</f>
        <v>9:36</v>
      </c>
      <c r="VQ2" t="str">
        <f>TEXT(VQ1/86400, "m:s")</f>
        <v>9:37</v>
      </c>
      <c r="VR2" t="str">
        <f>TEXT(VR1/86400, "m:s")</f>
        <v>9:38</v>
      </c>
      <c r="VS2" t="str">
        <f>TEXT(VS1/86400, "m:s")</f>
        <v>9:39</v>
      </c>
      <c r="VT2" t="str">
        <f>TEXT(VT1/86400, "m:s")</f>
        <v>9:40</v>
      </c>
      <c r="VU2" t="str">
        <f>TEXT(VU1/86400, "m:s")</f>
        <v>9:41</v>
      </c>
      <c r="VV2" t="str">
        <f>TEXT(VV1/86400, "m:s")</f>
        <v>9:42</v>
      </c>
      <c r="VW2" t="str">
        <f>TEXT(VW1/86400, "m:s")</f>
        <v>9:43</v>
      </c>
      <c r="VX2" t="str">
        <f>TEXT(VX1/86400, "m:s")</f>
        <v>9:44</v>
      </c>
      <c r="VY2" t="str">
        <f>TEXT(VY1/86400, "m:s")</f>
        <v>9:45</v>
      </c>
      <c r="VZ2" t="str">
        <f>TEXT(VZ1/86400, "m:s")</f>
        <v>9:47</v>
      </c>
      <c r="WA2" t="str">
        <f>TEXT(WA1/86400, "m:s")</f>
        <v>9:48</v>
      </c>
      <c r="WB2" t="str">
        <f>TEXT(WB1/86400, "m:s")</f>
        <v>9:49</v>
      </c>
      <c r="WC2" t="str">
        <f>TEXT(WC1/86400, "m:s")</f>
        <v>9:50</v>
      </c>
      <c r="WD2" t="str">
        <f>TEXT(WD1/86400, "m:s")</f>
        <v>9:51</v>
      </c>
      <c r="WE2" t="str">
        <f>TEXT(WE1/86400, "m:s")</f>
        <v>9:52</v>
      </c>
      <c r="WF2" t="str">
        <f>TEXT(WF1/86400, "m:s")</f>
        <v>9:53</v>
      </c>
      <c r="WG2" t="str">
        <f>TEXT(WG1/86400, "m:s")</f>
        <v>9:54</v>
      </c>
      <c r="WH2" t="str">
        <f>TEXT(WH1/86400, "m:s")</f>
        <v>9:55</v>
      </c>
      <c r="WI2" t="str">
        <f>TEXT(WI1/86400, "m:s")</f>
        <v>9:56</v>
      </c>
      <c r="WJ2" t="str">
        <f>TEXT(WJ1/86400, "m:s")</f>
        <v>9:57</v>
      </c>
      <c r="WK2" t="str">
        <f>TEXT(WK1/86400, "m:s")</f>
        <v>9:58</v>
      </c>
      <c r="WL2" t="str">
        <f>TEXT(WL1/86400, "m:s")</f>
        <v>9:59</v>
      </c>
      <c r="WM2" t="str">
        <f>TEXT(WM1/86400, "m:s")</f>
        <v>10:0</v>
      </c>
      <c r="WN2" t="str">
        <f>TEXT(WN1/86400, "m:s")</f>
        <v>10:1</v>
      </c>
      <c r="WO2" t="str">
        <f>TEXT(WO1/86400, "m:s")</f>
        <v>10:2</v>
      </c>
      <c r="WP2" t="str">
        <f>TEXT(WP1/86400, "m:s")</f>
        <v>10:3</v>
      </c>
      <c r="WQ2" t="str">
        <f>TEXT(WQ1/86400, "m:s")</f>
        <v>10:4</v>
      </c>
      <c r="WR2" t="str">
        <f>TEXT(WR1/86400, "m:s")</f>
        <v>10:5</v>
      </c>
      <c r="WS2" t="str">
        <f>TEXT(WS1/86400, "m:s")</f>
        <v>10:7</v>
      </c>
      <c r="WT2" t="str">
        <f>TEXT(WT1/86400, "m:s")</f>
        <v>10:8</v>
      </c>
      <c r="WU2" t="str">
        <f>TEXT(WU1/86400, "m:s")</f>
        <v>10:9</v>
      </c>
      <c r="WV2" t="str">
        <f>TEXT(WV1/86400, "m:s")</f>
        <v>10:10</v>
      </c>
      <c r="WW2" t="str">
        <f>TEXT(WW1/86400, "m:s")</f>
        <v>10:11</v>
      </c>
      <c r="WX2" t="str">
        <f>TEXT(WX1/86400, "m:s")</f>
        <v>10:12</v>
      </c>
      <c r="WY2" t="str">
        <f>TEXT(WY1/86400, "m:s")</f>
        <v>10:13</v>
      </c>
      <c r="WZ2" t="str">
        <f>TEXT(WZ1/86400, "m:s")</f>
        <v>10:14</v>
      </c>
      <c r="XA2" t="str">
        <f>TEXT(XA1/86400, "m:s")</f>
        <v>10:15</v>
      </c>
      <c r="XB2" t="str">
        <f>TEXT(XB1/86400, "m:s")</f>
        <v>10:16</v>
      </c>
      <c r="XC2" t="str">
        <f>TEXT(XC1/86400, "m:s")</f>
        <v>10:17</v>
      </c>
      <c r="XD2" t="str">
        <f>TEXT(XD1/86400, "m:s")</f>
        <v>10:18</v>
      </c>
      <c r="XE2" t="str">
        <f>TEXT(XE1/86400, "m:s")</f>
        <v>10:19</v>
      </c>
      <c r="XF2" t="str">
        <f>TEXT(XF1/86400, "m:s")</f>
        <v>10:20</v>
      </c>
      <c r="XG2" t="str">
        <f>TEXT(XG1/86400, "m:s")</f>
        <v>10:21</v>
      </c>
      <c r="XH2" t="str">
        <f>TEXT(XH1/86400, "m:s")</f>
        <v>10:22</v>
      </c>
      <c r="XI2" t="str">
        <f>TEXT(XI1/86400, "m:s")</f>
        <v>10:23</v>
      </c>
      <c r="XJ2" t="str">
        <f>TEXT(XJ1/86400, "m:s")</f>
        <v>10:24</v>
      </c>
      <c r="XK2" t="str">
        <f>TEXT(XK1/86400, "m:s")</f>
        <v>10:26</v>
      </c>
      <c r="XL2" t="str">
        <f>TEXT(XL1/86400, "m:s")</f>
        <v>10:27</v>
      </c>
      <c r="XM2" t="str">
        <f>TEXT(XM1/86400, "m:s")</f>
        <v>10:28</v>
      </c>
      <c r="XN2" t="str">
        <f>TEXT(XN1/86400, "m:s")</f>
        <v>10:29</v>
      </c>
      <c r="XO2" t="str">
        <f>TEXT(XO1/86400, "m:s")</f>
        <v>10:30</v>
      </c>
      <c r="XP2" t="str">
        <f>TEXT(XP1/86400, "m:s")</f>
        <v>10:31</v>
      </c>
      <c r="XQ2" t="str">
        <f>TEXT(XQ1/86400, "m:s")</f>
        <v>10:32</v>
      </c>
      <c r="XR2" t="str">
        <f>TEXT(XR1/86400, "m:s")</f>
        <v>10:33</v>
      </c>
      <c r="XS2" t="str">
        <f>TEXT(XS1/86400, "m:s")</f>
        <v>10:34</v>
      </c>
      <c r="XT2" t="str">
        <f>TEXT(XT1/86400, "m:s")</f>
        <v>10:35</v>
      </c>
      <c r="XU2" t="str">
        <f>TEXT(XU1/86400, "m:s")</f>
        <v>10:36</v>
      </c>
      <c r="XV2" t="str">
        <f>TEXT(XV1/86400, "m:s")</f>
        <v>10:38</v>
      </c>
      <c r="XW2" t="str">
        <f>TEXT(XW1/86400, "m:s")</f>
        <v>10:39</v>
      </c>
      <c r="XX2" t="str">
        <f>TEXT(XX1/86400, "m:s")</f>
        <v>10:40</v>
      </c>
      <c r="XY2" t="str">
        <f>TEXT(XY1/86400, "m:s")</f>
        <v>10:41</v>
      </c>
      <c r="XZ2" t="str">
        <f>TEXT(XZ1/86400, "m:s")</f>
        <v>10:42</v>
      </c>
      <c r="YA2" t="str">
        <f>TEXT(YA1/86400, "m:s")</f>
        <v>10:43</v>
      </c>
      <c r="YB2" t="str">
        <f>TEXT(YB1/86400, "m:s")</f>
        <v>10:44</v>
      </c>
      <c r="YC2" t="str">
        <f>TEXT(YC1/86400, "m:s")</f>
        <v>10:45</v>
      </c>
      <c r="YD2" t="str">
        <f>TEXT(YD1/86400, "m:s")</f>
        <v>10:46</v>
      </c>
      <c r="YE2" t="str">
        <f>TEXT(YE1/86400, "m:s")</f>
        <v>10:47</v>
      </c>
      <c r="YF2" t="str">
        <f>TEXT(YF1/86400, "m:s")</f>
        <v>10:48</v>
      </c>
      <c r="YG2" t="str">
        <f>TEXT(YG1/86400, "m:s")</f>
        <v>10:49</v>
      </c>
      <c r="YH2" t="str">
        <f>TEXT(YH1/86400, "m:s")</f>
        <v>10:51</v>
      </c>
      <c r="YI2" t="str">
        <f>TEXT(YI1/86400, "m:s")</f>
        <v>10:52</v>
      </c>
      <c r="YJ2" t="str">
        <f>TEXT(YJ1/86400, "m:s")</f>
        <v>10:53</v>
      </c>
      <c r="YK2" t="str">
        <f>TEXT(YK1/86400, "m:s")</f>
        <v>10:54</v>
      </c>
      <c r="YL2" t="str">
        <f>TEXT(YL1/86400, "m:s")</f>
        <v>10:55</v>
      </c>
      <c r="YM2" t="str">
        <f>TEXT(YM1/86400, "m:s")</f>
        <v>10:56</v>
      </c>
      <c r="YN2" t="str">
        <f>TEXT(YN1/86400, "m:s")</f>
        <v>10:57</v>
      </c>
      <c r="YO2" t="str">
        <f>TEXT(YO1/86400, "m:s")</f>
        <v>10:58</v>
      </c>
      <c r="YP2" t="str">
        <f>TEXT(YP1/86400, "m:s")</f>
        <v>11:0</v>
      </c>
      <c r="YQ2" t="str">
        <f>TEXT(YQ1/86400, "m:s")</f>
        <v>11:1</v>
      </c>
      <c r="YR2" t="str">
        <f>TEXT(YR1/86400, "m:s")</f>
        <v>11:2</v>
      </c>
      <c r="YS2" t="str">
        <f>TEXT(YS1/86400, "m:s")</f>
        <v>11:3</v>
      </c>
      <c r="YT2" t="str">
        <f>TEXT(YT1/86400, "m:s")</f>
        <v>11:4</v>
      </c>
      <c r="YU2" t="str">
        <f>TEXT(YU1/86400, "m:s")</f>
        <v>11:5</v>
      </c>
      <c r="YV2" t="str">
        <f>TEXT(YV1/86400, "m:s")</f>
        <v>11:6</v>
      </c>
      <c r="YW2" t="str">
        <f>TEXT(YW1/86400, "m:s")</f>
        <v>11:7</v>
      </c>
      <c r="YX2" t="str">
        <f>TEXT(YX1/86400, "m:s")</f>
        <v>11:8</v>
      </c>
      <c r="YY2" t="str">
        <f>TEXT(YY1/86400, "m:s")</f>
        <v>11:9</v>
      </c>
      <c r="YZ2" t="str">
        <f>TEXT(YZ1/86400, "m:s")</f>
        <v>11:11</v>
      </c>
      <c r="ZA2" t="str">
        <f>TEXT(ZA1/86400, "m:s")</f>
        <v>11:12</v>
      </c>
      <c r="ZB2" t="str">
        <f>TEXT(ZB1/86400, "m:s")</f>
        <v>11:13</v>
      </c>
      <c r="ZC2" t="str">
        <f>TEXT(ZC1/86400, "m:s")</f>
        <v>11:14</v>
      </c>
      <c r="ZD2" t="str">
        <f>TEXT(ZD1/86400, "m:s")</f>
        <v>11:15</v>
      </c>
      <c r="ZE2" t="str">
        <f>TEXT(ZE1/86400, "m:s")</f>
        <v>11:16</v>
      </c>
      <c r="ZF2" t="str">
        <f>TEXT(ZF1/86400, "m:s")</f>
        <v>11:17</v>
      </c>
      <c r="ZG2" t="str">
        <f>TEXT(ZG1/86400, "m:s")</f>
        <v>11:18</v>
      </c>
      <c r="ZH2" t="str">
        <f>TEXT(ZH1/86400, "m:s")</f>
        <v>11:20</v>
      </c>
      <c r="ZI2" t="str">
        <f>TEXT(ZI1/86400, "m:s")</f>
        <v>11:21</v>
      </c>
      <c r="ZJ2" t="str">
        <f>TEXT(ZJ1/86400, "m:s")</f>
        <v>11:22</v>
      </c>
      <c r="ZK2" t="str">
        <f>TEXT(ZK1/86400, "m:s")</f>
        <v>11:23</v>
      </c>
      <c r="ZL2" t="str">
        <f>TEXT(ZL1/86400, "m:s")</f>
        <v>11:24</v>
      </c>
      <c r="ZM2" t="str">
        <f>TEXT(ZM1/86400, "m:s")</f>
        <v>11:25</v>
      </c>
      <c r="ZN2" t="str">
        <f>TEXT(ZN1/86400, "m:s")</f>
        <v>11:26</v>
      </c>
      <c r="ZO2" t="str">
        <f>TEXT(ZO1/86400, "m:s")</f>
        <v>11:27</v>
      </c>
      <c r="ZP2" t="str">
        <f>TEXT(ZP1/86400, "m:s")</f>
        <v>11:28</v>
      </c>
      <c r="ZQ2" t="str">
        <f>TEXT(ZQ1/86400, "m:s")</f>
        <v>11:29</v>
      </c>
      <c r="ZR2" t="str">
        <f>TEXT(ZR1/86400, "m:s")</f>
        <v>11:30</v>
      </c>
      <c r="ZS2" t="str">
        <f>TEXT(ZS1/86400, "m:s")</f>
        <v>11:32</v>
      </c>
      <c r="ZT2" t="str">
        <f>TEXT(ZT1/86400, "m:s")</f>
        <v>11:33</v>
      </c>
      <c r="ZU2" t="str">
        <f>TEXT(ZU1/86400, "m:s")</f>
        <v>11:34</v>
      </c>
      <c r="ZV2" t="str">
        <f>TEXT(ZV1/86400, "m:s")</f>
        <v>11:35</v>
      </c>
      <c r="ZW2" t="str">
        <f>TEXT(ZW1/86400, "m:s")</f>
        <v>11:36</v>
      </c>
      <c r="ZX2" t="str">
        <f>TEXT(ZX1/86400, "m:s")</f>
        <v>11:37</v>
      </c>
      <c r="ZY2" t="str">
        <f>TEXT(ZY1/86400, "m:s")</f>
        <v>11:39</v>
      </c>
      <c r="ZZ2" t="str">
        <f>TEXT(ZZ1/86400, "m:s")</f>
        <v>11:40</v>
      </c>
      <c r="AAA2" t="str">
        <f>TEXT(AAA1/86400, "m:s")</f>
        <v>11:41</v>
      </c>
      <c r="AAB2" t="str">
        <f>TEXT(AAB1/86400, "m:s")</f>
        <v>11:42</v>
      </c>
      <c r="AAC2" t="str">
        <f>TEXT(AAC1/86400, "m:s")</f>
        <v>11:43</v>
      </c>
      <c r="AAD2" t="str">
        <f>TEXT(AAD1/86400, "m:s")</f>
        <v>11:44</v>
      </c>
      <c r="AAE2" t="str">
        <f>TEXT(AAE1/86400, "m:s")</f>
        <v>11:45</v>
      </c>
      <c r="AAF2" t="str">
        <f>TEXT(AAF1/86400, "m:s")</f>
        <v>11:46</v>
      </c>
      <c r="AAG2" t="str">
        <f>TEXT(AAG1/86400, "m:s")</f>
        <v>11:47</v>
      </c>
      <c r="AAH2" t="str">
        <f>TEXT(AAH1/86400, "m:s")</f>
        <v>11:48</v>
      </c>
      <c r="AAI2" t="str">
        <f>TEXT(AAI1/86400, "m:s")</f>
        <v>11:49</v>
      </c>
      <c r="AAJ2" t="str">
        <f>TEXT(AAJ1/86400, "m:s")</f>
        <v>11:50</v>
      </c>
      <c r="AAK2" t="str">
        <f>TEXT(AAK1/86400, "m:s")</f>
        <v>11:52</v>
      </c>
      <c r="AAL2" t="str">
        <f>TEXT(AAL1/86400, "m:s")</f>
        <v>11:53</v>
      </c>
      <c r="AAM2" t="str">
        <f>TEXT(AAM1/86400, "m:s")</f>
        <v>11:54</v>
      </c>
      <c r="AAN2" t="str">
        <f>TEXT(AAN1/86400, "m:s")</f>
        <v>11:55</v>
      </c>
      <c r="AAO2" t="str">
        <f>TEXT(AAO1/86400, "m:s")</f>
        <v>11:56</v>
      </c>
      <c r="AAP2" t="str">
        <f>TEXT(AAP1/86400, "m:s")</f>
        <v>11:57</v>
      </c>
      <c r="AAQ2" t="str">
        <f>TEXT(AAQ1/86400, "m:s")</f>
        <v>11:58</v>
      </c>
      <c r="AAR2" t="str">
        <f>TEXT(AAR1/86400, "m:s")</f>
        <v>12:0</v>
      </c>
      <c r="AAS2" t="str">
        <f>TEXT(AAS1/86400, "m:s")</f>
        <v>12:1</v>
      </c>
      <c r="AAT2" t="str">
        <f>TEXT(AAT1/86400, "m:s")</f>
        <v>12:2</v>
      </c>
      <c r="AAU2" t="str">
        <f>TEXT(AAU1/86400, "m:s")</f>
        <v>12:3</v>
      </c>
      <c r="AAV2" t="str">
        <f>TEXT(AAV1/86400, "m:s")</f>
        <v>12:4</v>
      </c>
      <c r="AAW2" t="str">
        <f>TEXT(AAW1/86400, "m:s")</f>
        <v>12:6</v>
      </c>
      <c r="AAX2" t="str">
        <f>TEXT(AAX1/86400, "m:s")</f>
        <v>12:7</v>
      </c>
      <c r="AAY2" t="str">
        <f>TEXT(AAY1/86400, "m:s")</f>
        <v>12:8</v>
      </c>
      <c r="AAZ2" t="str">
        <f>TEXT(AAZ1/86400, "m:s")</f>
        <v>12:9</v>
      </c>
      <c r="ABA2" t="str">
        <f>TEXT(ABA1/86400, "m:s")</f>
        <v>12:10</v>
      </c>
      <c r="ABB2" t="str">
        <f>TEXT(ABB1/86400, "m:s")</f>
        <v>12:11</v>
      </c>
      <c r="ABC2" t="str">
        <f>TEXT(ABC1/86400, "m:s")</f>
        <v>12:13</v>
      </c>
      <c r="ABD2" t="str">
        <f>TEXT(ABD1/86400, "m:s")</f>
        <v>12:14</v>
      </c>
      <c r="ABE2" t="str">
        <f>TEXT(ABE1/86400, "m:s")</f>
        <v>12:15</v>
      </c>
      <c r="ABF2" t="str">
        <f>TEXT(ABF1/86400, "m:s")</f>
        <v>12:16</v>
      </c>
      <c r="ABG2" t="str">
        <f>TEXT(ABG1/86400, "m:s")</f>
        <v>12:17</v>
      </c>
      <c r="ABH2" t="str">
        <f>TEXT(ABH1/86400, "m:s")</f>
        <v>12:18</v>
      </c>
      <c r="ABI2" t="str">
        <f>TEXT(ABI1/86400, "m:s")</f>
        <v>12:19</v>
      </c>
      <c r="ABJ2" t="str">
        <f>TEXT(ABJ1/86400, "m:s")</f>
        <v>12:20</v>
      </c>
      <c r="ABK2" t="str">
        <f>TEXT(ABK1/86400, "m:s")</f>
        <v>12:21</v>
      </c>
      <c r="ABL2" t="str">
        <f>TEXT(ABL1/86400, "m:s")</f>
        <v>12:22</v>
      </c>
      <c r="ABM2" t="str">
        <f>TEXT(ABM1/86400, "m:s")</f>
        <v>12:24</v>
      </c>
      <c r="ABN2" t="str">
        <f>TEXT(ABN1/86400, "m:s")</f>
        <v>12:25</v>
      </c>
      <c r="ABO2" t="str">
        <f>TEXT(ABO1/86400, "m:s")</f>
        <v>12:26</v>
      </c>
      <c r="ABP2" t="str">
        <f>TEXT(ABP1/86400, "m:s")</f>
        <v>12:27</v>
      </c>
      <c r="ABQ2" t="str">
        <f>TEXT(ABQ1/86400, "m:s")</f>
        <v>12:28</v>
      </c>
      <c r="ABR2" t="str">
        <f>TEXT(ABR1/86400, "m:s")</f>
        <v>12:29</v>
      </c>
      <c r="ABS2" t="str">
        <f>TEXT(ABS1/86400, "m:s")</f>
        <v>12:30</v>
      </c>
      <c r="ABT2" t="str">
        <f>TEXT(ABT1/86400, "m:s")</f>
        <v>12:31</v>
      </c>
      <c r="ABU2" t="str">
        <f>TEXT(ABU1/86400, "m:s")</f>
        <v>12:32</v>
      </c>
      <c r="ABV2" t="str">
        <f>TEXT(ABV1/86400, "m:s")</f>
        <v>12:34</v>
      </c>
      <c r="ABW2" t="str">
        <f>TEXT(ABW1/86400, "m:s")</f>
        <v>12:35</v>
      </c>
      <c r="ABX2" t="str">
        <f>TEXT(ABX1/86400, "m:s")</f>
        <v>12:36</v>
      </c>
      <c r="ABY2" t="str">
        <f>TEXT(ABY1/86400, "m:s")</f>
        <v>12:37</v>
      </c>
      <c r="ABZ2" t="str">
        <f>TEXT(ABZ1/86400, "m:s")</f>
        <v>12:38</v>
      </c>
      <c r="ACA2" t="str">
        <f>TEXT(ACA1/86400, "m:s")</f>
        <v>12:39</v>
      </c>
      <c r="ACB2" t="str">
        <f>TEXT(ACB1/86400, "m:s")</f>
        <v>12:40</v>
      </c>
      <c r="ACC2" t="str">
        <f>TEXT(ACC1/86400, "m:s")</f>
        <v>12:42</v>
      </c>
      <c r="ACD2" t="str">
        <f>TEXT(ACD1/86400, "m:s")</f>
        <v>12:43</v>
      </c>
      <c r="ACE2" t="str">
        <f>TEXT(ACE1/86400, "m:s")</f>
        <v>12:44</v>
      </c>
      <c r="ACF2" t="str">
        <f>TEXT(ACF1/86400, "m:s")</f>
        <v>12:45</v>
      </c>
      <c r="ACG2" t="str">
        <f>TEXT(ACG1/86400, "m:s")</f>
        <v>12:46</v>
      </c>
      <c r="ACH2" t="str">
        <f>TEXT(ACH1/86400, "m:s")</f>
        <v>12:47</v>
      </c>
      <c r="ACI2" t="str">
        <f>TEXT(ACI1/86400, "m:s")</f>
        <v>12:48</v>
      </c>
      <c r="ACJ2" t="str">
        <f>TEXT(ACJ1/86400, "m:s")</f>
        <v>12:49</v>
      </c>
      <c r="ACK2" t="str">
        <f>TEXT(ACK1/86400, "m:s")</f>
        <v>12:50</v>
      </c>
      <c r="ACL2" t="str">
        <f>TEXT(ACL1/86400, "m:s")</f>
        <v>12:51</v>
      </c>
      <c r="ACM2" t="str">
        <f>TEXT(ACM1/86400, "m:s")</f>
        <v>12:52</v>
      </c>
      <c r="ACN2" t="str">
        <f>TEXT(ACN1/86400, "m:s")</f>
        <v>12:53</v>
      </c>
      <c r="ACO2" t="str">
        <f>TEXT(ACO1/86400, "m:s")</f>
        <v>12:54</v>
      </c>
      <c r="ACP2" t="str">
        <f>TEXT(ACP1/86400, "m:s")</f>
        <v>12:55</v>
      </c>
      <c r="ACQ2" t="str">
        <f>TEXT(ACQ1/86400, "m:s")</f>
        <v>12:56</v>
      </c>
      <c r="ACR2" t="str">
        <f>TEXT(ACR1/86400, "m:s")</f>
        <v>12:57</v>
      </c>
      <c r="ACS2" t="str">
        <f>TEXT(ACS1/86400, "m:s")</f>
        <v>12:59</v>
      </c>
      <c r="ACT2" t="str">
        <f>TEXT(ACT1/86400, "m:s")</f>
        <v>13:0</v>
      </c>
      <c r="ACU2" t="str">
        <f>TEXT(ACU1/86400, "m:s")</f>
        <v>13:1</v>
      </c>
      <c r="ACV2" t="str">
        <f>TEXT(ACV1/86400, "m:s")</f>
        <v>13:2</v>
      </c>
      <c r="ACW2" t="str">
        <f>TEXT(ACW1/86400, "m:s")</f>
        <v>13:3</v>
      </c>
      <c r="ACX2" t="str">
        <f>TEXT(ACX1/86400, "m:s")</f>
        <v>13:4</v>
      </c>
      <c r="ACY2" t="str">
        <f>TEXT(ACY1/86400, "m:s")</f>
        <v>13:5</v>
      </c>
      <c r="ACZ2" t="str">
        <f>TEXT(ACZ1/86400, "m:s")</f>
        <v>13:6</v>
      </c>
      <c r="ADA2" t="str">
        <f>TEXT(ADA1/86400, "m:s")</f>
        <v>13:7</v>
      </c>
      <c r="ADB2" t="str">
        <f>TEXT(ADB1/86400, "m:s")</f>
        <v>13:8</v>
      </c>
      <c r="ADC2" t="str">
        <f>TEXT(ADC1/86400, "m:s")</f>
        <v>13:9</v>
      </c>
      <c r="ADD2" t="str">
        <f>TEXT(ADD1/86400, "m:s")</f>
        <v>13:10</v>
      </c>
      <c r="ADE2" t="str">
        <f>TEXT(ADE1/86400, "m:s")</f>
        <v>13:11</v>
      </c>
      <c r="ADF2" t="str">
        <f>TEXT(ADF1/86400, "m:s")</f>
        <v>13:13</v>
      </c>
      <c r="ADG2" t="str">
        <f>TEXT(ADG1/86400, "m:s")</f>
        <v>13:14</v>
      </c>
      <c r="ADH2" t="str">
        <f>TEXT(ADH1/86400, "m:s")</f>
        <v>13:15</v>
      </c>
      <c r="ADI2" t="str">
        <f>TEXT(ADI1/86400, "m:s")</f>
        <v>13:16</v>
      </c>
      <c r="ADJ2" t="str">
        <f>TEXT(ADJ1/86400, "m:s")</f>
        <v>13:17</v>
      </c>
      <c r="ADK2" t="str">
        <f>TEXT(ADK1/86400, "m:s")</f>
        <v>13:18</v>
      </c>
      <c r="ADL2" t="str">
        <f>TEXT(ADL1/86400, "m:s")</f>
        <v>13:19</v>
      </c>
      <c r="ADM2" t="str">
        <f>TEXT(ADM1/86400, "m:s")</f>
        <v>13:20</v>
      </c>
      <c r="ADN2" t="str">
        <f>TEXT(ADN1/86400, "m:s")</f>
        <v>13:21</v>
      </c>
      <c r="ADO2" t="str">
        <f>TEXT(ADO1/86400, "m:s")</f>
        <v>13:22</v>
      </c>
      <c r="ADP2" t="str">
        <f>TEXT(ADP1/86400, "m:s")</f>
        <v>13:23</v>
      </c>
      <c r="ADQ2" t="str">
        <f>TEXT(ADQ1/86400, "m:s")</f>
        <v>13:24</v>
      </c>
      <c r="ADR2" t="str">
        <f>TEXT(ADR1/86400, "m:s")</f>
        <v>13:25</v>
      </c>
      <c r="ADS2" t="str">
        <f>TEXT(ADS1/86400, "m:s")</f>
        <v>13:26</v>
      </c>
      <c r="ADT2" t="str">
        <f>TEXT(ADT1/86400, "m:s")</f>
        <v>13:27</v>
      </c>
      <c r="ADU2" t="str">
        <f>TEXT(ADU1/86400, "m:s")</f>
        <v>13:28</v>
      </c>
      <c r="ADV2" t="str">
        <f>TEXT(ADV1/86400, "m:s")</f>
        <v>13:29</v>
      </c>
      <c r="ADW2" t="str">
        <f>TEXT(ADW1/86400, "m:s")</f>
        <v>13:30</v>
      </c>
      <c r="ADX2" t="str">
        <f>TEXT(ADX1/86400, "m:s")</f>
        <v>13:32</v>
      </c>
      <c r="ADY2" t="str">
        <f>TEXT(ADY1/86400, "m:s")</f>
        <v>13:33</v>
      </c>
      <c r="ADZ2" t="str">
        <f>TEXT(ADZ1/86400, "m:s")</f>
        <v>13:34</v>
      </c>
      <c r="AEA2" t="str">
        <f>TEXT(AEA1/86400, "m:s")</f>
        <v>13:35</v>
      </c>
      <c r="AEB2" t="str">
        <f>TEXT(AEB1/86400, "m:s")</f>
        <v>13:36</v>
      </c>
      <c r="AEC2" t="str">
        <f>TEXT(AEC1/86400, "m:s")</f>
        <v>13:37</v>
      </c>
      <c r="AED2" t="str">
        <f>TEXT(AED1/86400, "m:s")</f>
        <v>13:38</v>
      </c>
      <c r="AEE2" t="str">
        <f>TEXT(AEE1/86400, "m:s")</f>
        <v>13:39</v>
      </c>
      <c r="AEF2" t="str">
        <f>TEXT(AEF1/86400, "m:s")</f>
        <v>13:41</v>
      </c>
      <c r="AEG2" t="str">
        <f>TEXT(AEG1/86400, "m:s")</f>
        <v>13:42</v>
      </c>
      <c r="AEH2" t="str">
        <f>TEXT(AEH1/86400, "m:s")</f>
        <v>13:43</v>
      </c>
      <c r="AEI2" t="str">
        <f>TEXT(AEI1/86400, "m:s")</f>
        <v>13:44</v>
      </c>
      <c r="AEJ2" t="str">
        <f>TEXT(AEJ1/86400, "m:s")</f>
        <v>13:45</v>
      </c>
      <c r="AEK2" t="str">
        <f>TEXT(AEK1/86400, "m:s")</f>
        <v>13:46</v>
      </c>
      <c r="AEL2" t="str">
        <f>TEXT(AEL1/86400, "m:s")</f>
        <v>13:47</v>
      </c>
      <c r="AEM2" t="str">
        <f>TEXT(AEM1/86400, "m:s")</f>
        <v>13:48</v>
      </c>
      <c r="AEN2" t="str">
        <f>TEXT(AEN1/86400, "m:s")</f>
        <v>13:49</v>
      </c>
      <c r="AEO2" t="str">
        <f>TEXT(AEO1/86400, "m:s")</f>
        <v>13:50</v>
      </c>
      <c r="AEP2" t="str">
        <f>TEXT(AEP1/86400, "m:s")</f>
        <v>13:51</v>
      </c>
      <c r="AEQ2" t="str">
        <f>TEXT(AEQ1/86400, "m:s")</f>
        <v>13:52</v>
      </c>
      <c r="AER2" t="str">
        <f>TEXT(AER1/86400, "m:s")</f>
        <v>13:53</v>
      </c>
      <c r="AES2" t="str">
        <f>TEXT(AES1/86400, "m:s")</f>
        <v>13:54</v>
      </c>
      <c r="AET2" t="str">
        <f>TEXT(AET1/86400, "m:s")</f>
        <v>13:55</v>
      </c>
      <c r="AEU2" t="str">
        <f>TEXT(AEU1/86400, "m:s")</f>
        <v>13:57</v>
      </c>
      <c r="AEV2" t="str">
        <f>TEXT(AEV1/86400, "m:s")</f>
        <v>13:58</v>
      </c>
      <c r="AEW2" t="str">
        <f>TEXT(AEW1/86400, "m:s")</f>
        <v>13:59</v>
      </c>
      <c r="AEX2" t="str">
        <f>TEXT(AEX1/86400, "m:s")</f>
        <v>14:0</v>
      </c>
      <c r="AEY2" t="str">
        <f>TEXT(AEY1/86400, "m:s")</f>
        <v>14:1</v>
      </c>
      <c r="AEZ2" t="str">
        <f>TEXT(AEZ1/86400, "m:s")</f>
        <v>14:2</v>
      </c>
      <c r="AFA2" t="str">
        <f>TEXT(AFA1/86400, "m:s")</f>
        <v>14:3</v>
      </c>
      <c r="AFB2" t="str">
        <f>TEXT(AFB1/86400, "m:s")</f>
        <v>14:4</v>
      </c>
      <c r="AFC2" t="str">
        <f>TEXT(AFC1/86400, "m:s")</f>
        <v>14:5</v>
      </c>
      <c r="AFD2" t="str">
        <f>TEXT(AFD1/86400, "m:s")</f>
        <v>14:6</v>
      </c>
      <c r="AFE2" t="str">
        <f>TEXT(AFE1/86400, "m:s")</f>
        <v>14:7</v>
      </c>
      <c r="AFF2" t="str">
        <f>TEXT(AFF1/86400, "m:s")</f>
        <v>14:8</v>
      </c>
      <c r="AFG2" t="str">
        <f>TEXT(AFG1/86400, "m:s")</f>
        <v>14:9</v>
      </c>
      <c r="AFH2" t="str">
        <f>TEXT(AFH1/86400, "m:s")</f>
        <v>14:10</v>
      </c>
      <c r="AFI2" t="str">
        <f>TEXT(AFI1/86400, "m:s")</f>
        <v>14:11</v>
      </c>
      <c r="AFJ2" t="str">
        <f>TEXT(AFJ1/86400, "m:s")</f>
        <v>14:12</v>
      </c>
      <c r="AFK2" t="str">
        <f>TEXT(AFK1/86400, "m:s")</f>
        <v>14:13</v>
      </c>
      <c r="AFL2" t="str">
        <f>TEXT(AFL1/86400, "m:s")</f>
        <v>14:14</v>
      </c>
      <c r="AFM2" t="str">
        <f>TEXT(AFM1/86400, "m:s")</f>
        <v>14:15</v>
      </c>
      <c r="AFN2" t="str">
        <f>TEXT(AFN1/86400, "m:s")</f>
        <v>14:16</v>
      </c>
      <c r="AFO2" t="str">
        <f>TEXT(AFO1/86400, "m:s")</f>
        <v>14:17</v>
      </c>
      <c r="AFP2" t="str">
        <f>TEXT(AFP1/86400, "m:s")</f>
        <v>14:18</v>
      </c>
      <c r="AFQ2" t="str">
        <f>TEXT(AFQ1/86400, "m:s")</f>
        <v>14:19</v>
      </c>
      <c r="AFR2" t="str">
        <f>TEXT(AFR1/86400, "m:s")</f>
        <v>14:20</v>
      </c>
      <c r="AFS2" t="str">
        <f>TEXT(AFS1/86400, "m:s")</f>
        <v>14:22</v>
      </c>
      <c r="AFT2" t="str">
        <f>TEXT(AFT1/86400, "m:s")</f>
        <v>14:23</v>
      </c>
      <c r="AFU2" t="str">
        <f>TEXT(AFU1/86400, "m:s")</f>
        <v>14:24</v>
      </c>
      <c r="AFV2" t="str">
        <f>TEXT(AFV1/86400, "m:s")</f>
        <v>14:25</v>
      </c>
      <c r="AFW2" t="str">
        <f>TEXT(AFW1/86400, "m:s")</f>
        <v>14:26</v>
      </c>
      <c r="AFX2" t="str">
        <f>TEXT(AFX1/86400, "m:s")</f>
        <v>14:27</v>
      </c>
      <c r="AFY2" t="str">
        <f>TEXT(AFY1/86400, "m:s")</f>
        <v>14:28</v>
      </c>
      <c r="AFZ2" t="str">
        <f>TEXT(AFZ1/86400, "m:s")</f>
        <v>14:29</v>
      </c>
      <c r="AGA2" t="str">
        <f>TEXT(AGA1/86400, "m:s")</f>
        <v>14:30</v>
      </c>
      <c r="AGB2" t="str">
        <f>TEXT(AGB1/86400, "m:s")</f>
        <v>14:31</v>
      </c>
      <c r="AGC2" t="str">
        <f>TEXT(AGC1/86400, "m:s")</f>
        <v>14:32</v>
      </c>
      <c r="AGD2" t="str">
        <f>TEXT(AGD1/86400, "m:s")</f>
        <v>14:33</v>
      </c>
      <c r="AGE2" t="str">
        <f>TEXT(AGE1/86400, "m:s")</f>
        <v>14:35</v>
      </c>
      <c r="AGF2" t="str">
        <f>TEXT(AGF1/86400, "m:s")</f>
        <v>14:36</v>
      </c>
      <c r="AGG2" t="str">
        <f>TEXT(AGG1/86400, "m:s")</f>
        <v>14:37</v>
      </c>
      <c r="AGH2" t="str">
        <f>TEXT(AGH1/86400, "m:s")</f>
        <v>14:38</v>
      </c>
      <c r="AGI2" t="str">
        <f>TEXT(AGI1/86400, "m:s")</f>
        <v>14:39</v>
      </c>
      <c r="AGJ2" t="str">
        <f>TEXT(AGJ1/86400, "m:s")</f>
        <v>14:40</v>
      </c>
      <c r="AGK2" t="str">
        <f>TEXT(AGK1/86400, "m:s")</f>
        <v>14:41</v>
      </c>
      <c r="AGL2" t="str">
        <f>TEXT(AGL1/86400, "m:s")</f>
        <v>14:42</v>
      </c>
      <c r="AGM2" t="str">
        <f>TEXT(AGM1/86400, "m:s")</f>
        <v>14:43</v>
      </c>
      <c r="AGN2" t="str">
        <f>TEXT(AGN1/86400, "m:s")</f>
        <v>14:44</v>
      </c>
      <c r="AGO2" t="str">
        <f>TEXT(AGO1/86400, "m:s")</f>
        <v>14:45</v>
      </c>
      <c r="AGP2" t="str">
        <f>TEXT(AGP1/86400, "m:s")</f>
        <v>14:47</v>
      </c>
      <c r="AGQ2" t="str">
        <f>TEXT(AGQ1/86400, "m:s")</f>
        <v>14:48</v>
      </c>
      <c r="AGR2" t="str">
        <f>TEXT(AGR1/86400, "m:s")</f>
        <v>14:49</v>
      </c>
      <c r="AGS2" t="str">
        <f>TEXT(AGS1/86400, "m:s")</f>
        <v>14:50</v>
      </c>
      <c r="AGT2" t="str">
        <f>TEXT(AGT1/86400, "m:s")</f>
        <v>14:51</v>
      </c>
      <c r="AGU2" t="str">
        <f>TEXT(AGU1/86400, "m:s")</f>
        <v>14:52</v>
      </c>
      <c r="AGV2" t="str">
        <f>TEXT(AGV1/86400, "m:s")</f>
        <v>14:53</v>
      </c>
      <c r="AGW2" t="str">
        <f>TEXT(AGW1/86400, "m:s")</f>
        <v>14:54</v>
      </c>
      <c r="AGX2" t="str">
        <f>TEXT(AGX1/86400, "m:s")</f>
        <v>14:55</v>
      </c>
      <c r="AGY2" t="str">
        <f>TEXT(AGY1/86400, "m:s")</f>
        <v>14:56</v>
      </c>
      <c r="AGZ2" t="str">
        <f>TEXT(AGZ1/86400, "m:s")</f>
        <v>14:57</v>
      </c>
      <c r="AHA2" t="str">
        <f>TEXT(AHA1/86400, "m:s")</f>
        <v>14:58</v>
      </c>
      <c r="AHB2" t="str">
        <f>TEXT(AHB1/86400, "m:s")</f>
        <v>14:59</v>
      </c>
      <c r="AHC2" t="str">
        <f>TEXT(AHC1/86400, "m:s")</f>
        <v>15:0</v>
      </c>
      <c r="AHD2" t="str">
        <f>TEXT(AHD1/86400, "m:s")</f>
        <v>15:1</v>
      </c>
      <c r="AHE2" t="str">
        <f>TEXT(AHE1/86400, "m:s")</f>
        <v>15:2</v>
      </c>
      <c r="AHF2" t="str">
        <f>TEXT(AHF1/86400, "m:s")</f>
        <v>15:3</v>
      </c>
      <c r="AHG2" t="str">
        <f>TEXT(AHG1/86400, "m:s")</f>
        <v>15:4</v>
      </c>
      <c r="AHH2" t="str">
        <f>TEXT(AHH1/86400, "m:s")</f>
        <v>15:5</v>
      </c>
      <c r="AHI2" t="str">
        <f>TEXT(AHI1/86400, "m:s")</f>
        <v>15:6</v>
      </c>
      <c r="AHJ2" t="str">
        <f>TEXT(AHJ1/86400, "m:s")</f>
        <v>15:8</v>
      </c>
      <c r="AHK2" t="str">
        <f>TEXT(AHK1/86400, "m:s")</f>
        <v>15:9</v>
      </c>
      <c r="AHL2" t="str">
        <f>TEXT(AHL1/86400, "m:s")</f>
        <v>15:10</v>
      </c>
      <c r="AHM2" t="str">
        <f>TEXT(AHM1/86400, "m:s")</f>
        <v>15:11</v>
      </c>
      <c r="AHN2" t="str">
        <f>TEXT(AHN1/86400, "m:s")</f>
        <v>15:12</v>
      </c>
      <c r="AHO2" t="str">
        <f>TEXT(AHO1/86400, "m:s")</f>
        <v>15:13</v>
      </c>
      <c r="AHP2" t="str">
        <f>TEXT(AHP1/86400, "m:s")</f>
        <v>15:14</v>
      </c>
      <c r="AHQ2" t="str">
        <f>TEXT(AHQ1/86400, "m:s")</f>
        <v>15:15</v>
      </c>
      <c r="AHR2" t="str">
        <f>TEXT(AHR1/86400, "m:s")</f>
        <v>15:16</v>
      </c>
      <c r="AHS2" t="str">
        <f>TEXT(AHS1/86400, "m:s")</f>
        <v>15:17</v>
      </c>
      <c r="AHT2" t="str">
        <f>TEXT(AHT1/86400, "m:s")</f>
        <v>15:19</v>
      </c>
      <c r="AHU2" t="str">
        <f>TEXT(AHU1/86400, "m:s")</f>
        <v>15:20</v>
      </c>
      <c r="AHV2" t="str">
        <f>TEXT(AHV1/86400, "m:s")</f>
        <v>15:21</v>
      </c>
      <c r="AHW2" t="str">
        <f>TEXT(AHW1/86400, "m:s")</f>
        <v>15:22</v>
      </c>
      <c r="AHX2" t="str">
        <f>TEXT(AHX1/86400, "m:s")</f>
        <v>15:23</v>
      </c>
      <c r="AHY2" t="str">
        <f>TEXT(AHY1/86400, "m:s")</f>
        <v>15:25</v>
      </c>
      <c r="AHZ2" t="str">
        <f>TEXT(AHZ1/86400, "m:s")</f>
        <v>15:26</v>
      </c>
      <c r="AIA2" t="str">
        <f>TEXT(AIA1/86400, "m:s")</f>
        <v>15:27</v>
      </c>
      <c r="AIB2" t="str">
        <f>TEXT(AIB1/86400, "m:s")</f>
        <v>15:29</v>
      </c>
      <c r="AIC2" t="str">
        <f>TEXT(AIC1/86400, "m:s")</f>
        <v>15:30</v>
      </c>
      <c r="AID2" t="str">
        <f>TEXT(AID1/86400, "m:s")</f>
        <v>15:31</v>
      </c>
      <c r="AIE2" t="str">
        <f>TEXT(AIE1/86400, "m:s")</f>
        <v>15:32</v>
      </c>
      <c r="AIF2" t="str">
        <f>TEXT(AIF1/86400, "m:s")</f>
        <v>15:33</v>
      </c>
      <c r="AIG2" t="str">
        <f>TEXT(AIG1/86400, "m:s")</f>
        <v>15:34</v>
      </c>
      <c r="AIH2" t="str">
        <f>TEXT(AIH1/86400, "m:s")</f>
        <v>15:36</v>
      </c>
      <c r="AII2" t="str">
        <f>TEXT(AII1/86400, "m:s")</f>
        <v>15:37</v>
      </c>
      <c r="AIJ2" t="str">
        <f>TEXT(AIJ1/86400, "m:s")</f>
        <v>15:38</v>
      </c>
      <c r="AIK2" t="str">
        <f>TEXT(AIK1/86400, "m:s")</f>
        <v>15:40</v>
      </c>
      <c r="AIL2" t="str">
        <f>TEXT(AIL1/86400, "m:s")</f>
        <v>15:41</v>
      </c>
      <c r="AIM2" t="str">
        <f>TEXT(AIM1/86400, "m:s")</f>
        <v>15:42</v>
      </c>
      <c r="AIN2" t="str">
        <f>TEXT(AIN1/86400, "m:s")</f>
        <v>15:43</v>
      </c>
      <c r="AIO2" t="str">
        <f>TEXT(AIO1/86400, "m:s")</f>
        <v>15:45</v>
      </c>
      <c r="AIP2" t="str">
        <f>TEXT(AIP1/86400, "m:s")</f>
        <v>15:46</v>
      </c>
      <c r="AIQ2" t="str">
        <f>TEXT(AIQ1/86400, "m:s")</f>
        <v>15:47</v>
      </c>
      <c r="AIR2" t="str">
        <f>TEXT(AIR1/86400, "m:s")</f>
        <v>15:49</v>
      </c>
      <c r="AIS2" t="str">
        <f>TEXT(AIS1/86400, "m:s")</f>
        <v>15:50</v>
      </c>
      <c r="AIT2" t="str">
        <f>TEXT(AIT1/86400, "m:s")</f>
        <v>15:51</v>
      </c>
      <c r="AIU2" t="str">
        <f>TEXT(AIU1/86400, "m:s")</f>
        <v>15:52</v>
      </c>
      <c r="AIV2" t="str">
        <f>TEXT(AIV1/86400, "m:s")</f>
        <v>15:54</v>
      </c>
      <c r="AIW2" t="str">
        <f>TEXT(AIW1/86400, "m:s")</f>
        <v>15:55</v>
      </c>
      <c r="AIX2" t="str">
        <f>TEXT(AIX1/86400, "m:s")</f>
        <v>15:56</v>
      </c>
      <c r="AIY2" t="str">
        <f>TEXT(AIY1/86400, "m:s")</f>
        <v>15:58</v>
      </c>
      <c r="AIZ2" t="str">
        <f>TEXT(AIZ1/86400, "m:s")</f>
        <v>15:59</v>
      </c>
      <c r="AJA2" t="str">
        <f>TEXT(AJA1/86400, "m:s")</f>
        <v>16:0</v>
      </c>
      <c r="AJB2" t="str">
        <f>TEXT(AJB1/86400, "m:s")</f>
        <v>16:2</v>
      </c>
      <c r="AJC2" t="str">
        <f>TEXT(AJC1/86400, "m:s")</f>
        <v>16:3</v>
      </c>
      <c r="AJD2" t="str">
        <f>TEXT(AJD1/86400, "m:s")</f>
        <v>16:4</v>
      </c>
      <c r="AJE2" t="str">
        <f>TEXT(AJE1/86400, "m:s")</f>
        <v>16:6</v>
      </c>
      <c r="AJF2" t="str">
        <f>TEXT(AJF1/86400, "m:s")</f>
        <v>16:7</v>
      </c>
      <c r="AJG2" t="str">
        <f>TEXT(AJG1/86400, "m:s")</f>
        <v>16:8</v>
      </c>
      <c r="AJH2" t="str">
        <f>TEXT(AJH1/86400, "m:s")</f>
        <v>16:9</v>
      </c>
      <c r="AJI2" t="str">
        <f>TEXT(AJI1/86400, "m:s")</f>
        <v>16:11</v>
      </c>
      <c r="AJJ2" t="str">
        <f>TEXT(AJJ1/86400, "m:s")</f>
        <v>16:12</v>
      </c>
      <c r="AJK2" t="str">
        <f>TEXT(AJK1/86400, "m:s")</f>
        <v>16:13</v>
      </c>
      <c r="AJL2" t="str">
        <f>TEXT(AJL1/86400, "m:s")</f>
        <v>16:15</v>
      </c>
      <c r="AJM2" t="str">
        <f>TEXT(AJM1/86400, "m:s")</f>
        <v>16:16</v>
      </c>
      <c r="AJN2" t="str">
        <f>TEXT(AJN1/86400, "m:s")</f>
        <v>16:17</v>
      </c>
      <c r="AJO2" t="str">
        <f>TEXT(AJO1/86400, "m:s")</f>
        <v>16:19</v>
      </c>
      <c r="AJP2" t="str">
        <f>TEXT(AJP1/86400, "m:s")</f>
        <v>16:20</v>
      </c>
      <c r="AJQ2" t="str">
        <f>TEXT(AJQ1/86400, "m:s")</f>
        <v>16:21</v>
      </c>
      <c r="AJR2" t="str">
        <f>TEXT(AJR1/86400, "m:s")</f>
        <v>16:23</v>
      </c>
      <c r="AJS2" t="str">
        <f>TEXT(AJS1/86400, "m:s")</f>
        <v>16:24</v>
      </c>
      <c r="AJT2" t="str">
        <f>TEXT(AJT1/86400, "m:s")</f>
        <v>16:25</v>
      </c>
      <c r="AJU2" t="str">
        <f>TEXT(AJU1/86400, "m:s")</f>
        <v>16:27</v>
      </c>
      <c r="AJV2" t="str">
        <f>TEXT(AJV1/86400, "m:s")</f>
        <v>16:28</v>
      </c>
      <c r="AJW2" t="str">
        <f>TEXT(AJW1/86400, "m:s")</f>
        <v>16:29</v>
      </c>
      <c r="AJX2" t="str">
        <f>TEXT(AJX1/86400, "m:s")</f>
        <v>16:30</v>
      </c>
      <c r="AJY2" t="str">
        <f>TEXT(AJY1/86400, "m:s")</f>
        <v>16:31</v>
      </c>
      <c r="AJZ2" t="str">
        <f>TEXT(AJZ1/86400, "m:s")</f>
        <v>16:32</v>
      </c>
      <c r="AKA2" t="str">
        <f>TEXT(AKA1/86400, "m:s")</f>
        <v>16:34</v>
      </c>
      <c r="AKB2" t="str">
        <f>TEXT(AKB1/86400, "m:s")</f>
        <v>16:35</v>
      </c>
      <c r="AKC2" t="str">
        <f>TEXT(AKC1/86400, "m:s")</f>
        <v>16:36</v>
      </c>
      <c r="AKD2" t="str">
        <f>TEXT(AKD1/86400, "m:s")</f>
        <v>16:38</v>
      </c>
      <c r="AKE2" t="str">
        <f>TEXT(AKE1/86400, "m:s")</f>
        <v>16:39</v>
      </c>
      <c r="AKF2" t="str">
        <f>TEXT(AKF1/86400, "m:s")</f>
        <v>16:40</v>
      </c>
      <c r="AKG2" t="str">
        <f>TEXT(AKG1/86400, "m:s")</f>
        <v>16:41</v>
      </c>
      <c r="AKH2" t="str">
        <f>TEXT(AKH1/86400, "m:s")</f>
        <v>16:43</v>
      </c>
      <c r="AKI2" t="str">
        <f>TEXT(AKI1/86400, "m:s")</f>
        <v>16:44</v>
      </c>
      <c r="AKJ2" t="str">
        <f>TEXT(AKJ1/86400, "m:s")</f>
        <v>16:45</v>
      </c>
      <c r="AKK2" t="str">
        <f>TEXT(AKK1/86400, "m:s")</f>
        <v>16:47</v>
      </c>
      <c r="AKL2" t="str">
        <f>TEXT(AKL1/86400, "m:s")</f>
        <v>16:48</v>
      </c>
      <c r="AKM2" t="str">
        <f>TEXT(AKM1/86400, "m:s")</f>
        <v>16:49</v>
      </c>
      <c r="AKN2" t="str">
        <f>TEXT(AKN1/86400, "m:s")</f>
        <v>16:50</v>
      </c>
      <c r="AKO2" t="str">
        <f>TEXT(AKO1/86400, "m:s")</f>
        <v>16:52</v>
      </c>
      <c r="AKP2" t="str">
        <f>TEXT(AKP1/86400, "m:s")</f>
        <v>16:53</v>
      </c>
      <c r="AKQ2" t="str">
        <f>TEXT(AKQ1/86400, "m:s")</f>
        <v>16:54</v>
      </c>
      <c r="AKR2" t="str">
        <f>TEXT(AKR1/86400, "m:s")</f>
        <v>16:56</v>
      </c>
      <c r="AKS2" t="str">
        <f>TEXT(AKS1/86400, "m:s")</f>
        <v>16:57</v>
      </c>
      <c r="AKT2" t="str">
        <f>TEXT(AKT1/86400, "m:s")</f>
        <v>16:58</v>
      </c>
      <c r="AKU2" t="str">
        <f>TEXT(AKU1/86400, "m:s")</f>
        <v>16:59</v>
      </c>
      <c r="AKV2" t="str">
        <f>TEXT(AKV1/86400, "m:s")</f>
        <v>17:1</v>
      </c>
      <c r="AKW2" t="str">
        <f>TEXT(AKW1/86400, "m:s")</f>
        <v>17:2</v>
      </c>
      <c r="AKX2" t="str">
        <f>TEXT(AKX1/86400, "m:s")</f>
        <v>17:3</v>
      </c>
      <c r="AKY2" t="str">
        <f>TEXT(AKY1/86400, "m:s")</f>
        <v>17:4</v>
      </c>
      <c r="AKZ2" t="str">
        <f>TEXT(AKZ1/86400, "m:s")</f>
        <v>17:6</v>
      </c>
      <c r="ALA2" t="str">
        <f>TEXT(ALA1/86400, "m:s")</f>
        <v>17:7</v>
      </c>
      <c r="ALB2" t="str">
        <f>TEXT(ALB1/86400, "m:s")</f>
        <v>17:8</v>
      </c>
      <c r="ALC2" t="str">
        <f>TEXT(ALC1/86400, "m:s")</f>
        <v>17:9</v>
      </c>
      <c r="ALD2" t="str">
        <f>TEXT(ALD1/86400, "m:s")</f>
        <v>17:10</v>
      </c>
      <c r="ALE2" t="str">
        <f>TEXT(ALE1/86400, "m:s")</f>
        <v>17:11</v>
      </c>
      <c r="ALF2" t="str">
        <f>TEXT(ALF1/86400, "m:s")</f>
        <v>17:13</v>
      </c>
      <c r="ALG2" t="str">
        <f>TEXT(ALG1/86400, "m:s")</f>
        <v>17:14</v>
      </c>
      <c r="ALH2" t="str">
        <f>TEXT(ALH1/86400, "m:s")</f>
        <v>17:15</v>
      </c>
      <c r="ALI2" t="str">
        <f>TEXT(ALI1/86400, "m:s")</f>
        <v>17:17</v>
      </c>
      <c r="ALJ2" t="str">
        <f>TEXT(ALJ1/86400, "m:s")</f>
        <v>17:18</v>
      </c>
      <c r="ALK2" t="str">
        <f>TEXT(ALK1/86400, "m:s")</f>
        <v>17:19</v>
      </c>
      <c r="ALL2" t="str">
        <f>TEXT(ALL1/86400, "m:s")</f>
        <v>17:20</v>
      </c>
      <c r="ALM2" t="str">
        <f>TEXT(ALM1/86400, "m:s")</f>
        <v>17:21</v>
      </c>
      <c r="ALN2" t="str">
        <f>TEXT(ALN1/86400, "m:s")</f>
        <v>17:23</v>
      </c>
      <c r="ALO2" t="str">
        <f>TEXT(ALO1/86400, "m:s")</f>
        <v>17:24</v>
      </c>
      <c r="ALP2" t="str">
        <f>TEXT(ALP1/86400, "m:s")</f>
        <v>17:25</v>
      </c>
      <c r="ALQ2" t="str">
        <f>TEXT(ALQ1/86400, "m:s")</f>
        <v>17:26</v>
      </c>
      <c r="ALR2" t="str">
        <f>TEXT(ALR1/86400, "m:s")</f>
        <v>17:28</v>
      </c>
      <c r="ALS2" t="str">
        <f>TEXT(ALS1/86400, "m:s")</f>
        <v>17:29</v>
      </c>
      <c r="ALT2" t="str">
        <f>TEXT(ALT1/86400, "m:s")</f>
        <v>17:30</v>
      </c>
      <c r="ALU2" t="str">
        <f>TEXT(ALU1/86400, "m:s")</f>
        <v>17:31</v>
      </c>
      <c r="ALV2" t="str">
        <f>TEXT(ALV1/86400, "m:s")</f>
        <v>17:32</v>
      </c>
      <c r="ALW2" t="str">
        <f>TEXT(ALW1/86400, "m:s")</f>
        <v>17:34</v>
      </c>
      <c r="ALX2" t="str">
        <f>TEXT(ALX1/86400, "m:s")</f>
        <v>17:35</v>
      </c>
      <c r="ALY2" t="str">
        <f>TEXT(ALY1/86400, "m:s")</f>
        <v>17:36</v>
      </c>
      <c r="ALZ2" t="str">
        <f>TEXT(ALZ1/86400, "m:s")</f>
        <v>17:38</v>
      </c>
      <c r="AMA2" t="str">
        <f>TEXT(AMA1/86400, "m:s")</f>
        <v>17:39</v>
      </c>
      <c r="AMB2" t="str">
        <f>TEXT(AMB1/86400, "m:s")</f>
        <v>17:40</v>
      </c>
      <c r="AMC2" t="str">
        <f>TEXT(AMC1/86400, "m:s")</f>
        <v>17:41</v>
      </c>
      <c r="AMD2" t="str">
        <f>TEXT(AMD1/86400, "m:s")</f>
        <v>17:43</v>
      </c>
      <c r="AME2" t="str">
        <f>TEXT(AME1/86400, "m:s")</f>
        <v>17:44</v>
      </c>
      <c r="AMF2" t="str">
        <f>TEXT(AMF1/86400, "m:s")</f>
        <v>17:45</v>
      </c>
      <c r="AMG2" t="str">
        <f>TEXT(AMG1/86400, "m:s")</f>
        <v>17:46</v>
      </c>
      <c r="AMH2" t="str">
        <f>TEXT(AMH1/86400, "m:s")</f>
        <v>17:48</v>
      </c>
      <c r="AMI2" t="str">
        <f>TEXT(AMI1/86400, "m:s")</f>
        <v>17:49</v>
      </c>
      <c r="AMJ2" t="str">
        <f>TEXT(AMJ1/86400, "m:s")</f>
        <v>17:50</v>
      </c>
      <c r="AMK2" t="str">
        <f>TEXT(AMK1/86400, "m:s")</f>
        <v>17:51</v>
      </c>
      <c r="AML2" t="str">
        <f>TEXT(AML1/86400, "m:s")</f>
        <v>17:52</v>
      </c>
      <c r="AMM2" t="str">
        <f>TEXT(AMM1/86400, "m:s")</f>
        <v>17:54</v>
      </c>
      <c r="AMN2" t="str">
        <f>TEXT(AMN1/86400, "m:s")</f>
        <v>17:55</v>
      </c>
      <c r="AMO2" t="str">
        <f>TEXT(AMO1/86400, "m:s")</f>
        <v>17:56</v>
      </c>
      <c r="AMP2" t="str">
        <f>TEXT(AMP1/86400, "m:s")</f>
        <v>17:58</v>
      </c>
      <c r="AMQ2" t="str">
        <f>TEXT(AMQ1/86400, "m:s")</f>
        <v>17:59</v>
      </c>
      <c r="AMR2" t="str">
        <f>TEXT(AMR1/86400, "m:s")</f>
        <v>18:0</v>
      </c>
      <c r="AMS2" t="str">
        <f>TEXT(AMS1/86400, "m:s")</f>
        <v>18:1</v>
      </c>
      <c r="AMT2" t="str">
        <f>TEXT(AMT1/86400, "m:s")</f>
        <v>18:2</v>
      </c>
      <c r="AMU2" t="str">
        <f>TEXT(AMU1/86400, "m:s")</f>
        <v>18:4</v>
      </c>
      <c r="AMV2" t="str">
        <f>TEXT(AMV1/86400, "m:s")</f>
        <v>18:5</v>
      </c>
      <c r="AMW2" t="str">
        <f>TEXT(AMW1/86400, "m:s")</f>
        <v>18:6</v>
      </c>
      <c r="AMX2" t="str">
        <f>TEXT(AMX1/86400, "m:s")</f>
        <v>18:7</v>
      </c>
      <c r="AMY2" t="str">
        <f>TEXT(AMY1/86400, "m:s")</f>
        <v>18:8</v>
      </c>
      <c r="AMZ2" t="str">
        <f>TEXT(AMZ1/86400, "m:s")</f>
        <v>18:10</v>
      </c>
      <c r="ANA2" t="str">
        <f>TEXT(ANA1/86400, "m:s")</f>
        <v>18:11</v>
      </c>
      <c r="ANB2" t="str">
        <f>TEXT(ANB1/86400, "m:s")</f>
        <v>18:12</v>
      </c>
      <c r="ANC2" t="str">
        <f>TEXT(ANC1/86400, "m:s")</f>
        <v>18:13</v>
      </c>
      <c r="AND2" t="str">
        <f>TEXT(AND1/86400, "m:s")</f>
        <v>18:15</v>
      </c>
      <c r="ANE2" t="str">
        <f>TEXT(ANE1/86400, "m:s")</f>
        <v>18:16</v>
      </c>
      <c r="ANF2" t="str">
        <f>TEXT(ANF1/86400, "m:s")</f>
        <v>18:17</v>
      </c>
      <c r="ANG2" t="str">
        <f>TEXT(ANG1/86400, "m:s")</f>
        <v>18:18</v>
      </c>
      <c r="ANH2" t="str">
        <f>TEXT(ANH1/86400, "m:s")</f>
        <v>18:19</v>
      </c>
      <c r="ANI2" t="str">
        <f>TEXT(ANI1/86400, "m:s")</f>
        <v>18:21</v>
      </c>
      <c r="ANJ2" t="str">
        <f>TEXT(ANJ1/86400, "m:s")</f>
        <v>18:22</v>
      </c>
      <c r="ANK2" t="str">
        <f>TEXT(ANK1/86400, "m:s")</f>
        <v>18:23</v>
      </c>
      <c r="ANL2" t="str">
        <f>TEXT(ANL1/86400, "m:s")</f>
        <v>18:24</v>
      </c>
      <c r="ANM2" t="str">
        <f>TEXT(ANM1/86400, "m:s")</f>
        <v>18:25</v>
      </c>
      <c r="ANN2" t="str">
        <f>TEXT(ANN1/86400, "m:s")</f>
        <v>18:26</v>
      </c>
      <c r="ANO2" t="str">
        <f>TEXT(ANO1/86400, "m:s")</f>
        <v>18:28</v>
      </c>
      <c r="ANP2" t="str">
        <f>TEXT(ANP1/86400, "m:s")</f>
        <v>18:29</v>
      </c>
      <c r="ANQ2" t="str">
        <f>TEXT(ANQ1/86400, "m:s")</f>
        <v>18:30</v>
      </c>
      <c r="ANR2" t="str">
        <f>TEXT(ANR1/86400, "m:s")</f>
        <v>18:31</v>
      </c>
      <c r="ANS2" t="str">
        <f>TEXT(ANS1/86400, "m:s")</f>
        <v>18:32</v>
      </c>
      <c r="ANT2" t="str">
        <f>TEXT(ANT1/86400, "m:s")</f>
        <v>18:34</v>
      </c>
      <c r="ANU2" t="str">
        <f>TEXT(ANU1/86400, "m:s")</f>
        <v>18:35</v>
      </c>
      <c r="ANV2" t="str">
        <f>TEXT(ANV1/86400, "m:s")</f>
        <v>18:36</v>
      </c>
      <c r="ANW2" t="str">
        <f>TEXT(ANW1/86400, "m:s")</f>
        <v>18:37</v>
      </c>
      <c r="ANX2" t="str">
        <f>TEXT(ANX1/86400, "m:s")</f>
        <v>18:38</v>
      </c>
      <c r="ANY2" t="str">
        <f>TEXT(ANY1/86400, "m:s")</f>
        <v>18:40</v>
      </c>
      <c r="ANZ2" t="str">
        <f>TEXT(ANZ1/86400, "m:s")</f>
        <v>18:41</v>
      </c>
      <c r="AOA2" t="str">
        <f>TEXT(AOA1/86400, "m:s")</f>
        <v>18:42</v>
      </c>
      <c r="AOB2" t="str">
        <f>TEXT(AOB1/86400, "m:s")</f>
        <v>18:43</v>
      </c>
      <c r="AOC2" t="str">
        <f>TEXT(AOC1/86400, "m:s")</f>
        <v>18:44</v>
      </c>
      <c r="AOD2" t="str">
        <f>TEXT(AOD1/86400, "m:s")</f>
        <v>18:45</v>
      </c>
      <c r="AOE2" t="str">
        <f>TEXT(AOE1/86400, "m:s")</f>
        <v>18:47</v>
      </c>
      <c r="AOF2" t="str">
        <f>TEXT(AOF1/86400, "m:s")</f>
        <v>18:48</v>
      </c>
      <c r="AOG2" t="str">
        <f>TEXT(AOG1/86400, "m:s")</f>
        <v>18:49</v>
      </c>
      <c r="AOH2" t="str">
        <f>TEXT(AOH1/86400, "m:s")</f>
        <v>18:50</v>
      </c>
      <c r="AOI2" t="str">
        <f>TEXT(AOI1/86400, "m:s")</f>
        <v>18:51</v>
      </c>
      <c r="AOJ2" t="str">
        <f>TEXT(AOJ1/86400, "m:s")</f>
        <v>18:52</v>
      </c>
      <c r="AOK2" t="str">
        <f>TEXT(AOK1/86400, "m:s")</f>
        <v>18:54</v>
      </c>
      <c r="AOL2" t="str">
        <f>TEXT(AOL1/86400, "m:s")</f>
        <v>18:55</v>
      </c>
      <c r="AOM2" t="str">
        <f>TEXT(AOM1/86400, "m:s")</f>
        <v>18:56</v>
      </c>
      <c r="AON2" t="str">
        <f>TEXT(AON1/86400, "m:s")</f>
        <v>18:57</v>
      </c>
      <c r="AOO2" t="str">
        <f>TEXT(AOO1/86400, "m:s")</f>
        <v>18:58</v>
      </c>
      <c r="AOP2" t="str">
        <f>TEXT(AOP1/86400, "m:s")</f>
        <v>18:59</v>
      </c>
      <c r="AOQ2" t="str">
        <f>TEXT(AOQ1/86400, "m:s")</f>
        <v>19:1</v>
      </c>
      <c r="AOR2" t="str">
        <f>TEXT(AOR1/86400, "m:s")</f>
        <v>19:2</v>
      </c>
      <c r="AOS2" t="str">
        <f>TEXT(AOS1/86400, "m:s")</f>
        <v>19:3</v>
      </c>
      <c r="AOT2" t="str">
        <f>TEXT(AOT1/86400, "m:s")</f>
        <v>19:4</v>
      </c>
      <c r="AOU2" t="str">
        <f>TEXT(AOU1/86400, "m:s")</f>
        <v>19:5</v>
      </c>
      <c r="AOV2" t="str">
        <f>TEXT(AOV1/86400, "m:s")</f>
        <v>19:7</v>
      </c>
      <c r="AOW2" t="str">
        <f>TEXT(AOW1/86400, "m:s")</f>
        <v>19:8</v>
      </c>
      <c r="AOX2" t="str">
        <f>TEXT(AOX1/86400, "m:s")</f>
        <v>19:9</v>
      </c>
      <c r="AOY2" t="str">
        <f>TEXT(AOY1/86400, "m:s")</f>
        <v>19:10</v>
      </c>
      <c r="AOZ2" t="str">
        <f>TEXT(AOZ1/86400, "m:s")</f>
        <v>19:11</v>
      </c>
      <c r="APA2" t="str">
        <f>TEXT(APA1/86400, "m:s")</f>
        <v>19:13</v>
      </c>
      <c r="APB2" t="str">
        <f>TEXT(APB1/86400, "m:s")</f>
        <v>19:14</v>
      </c>
      <c r="APC2" t="str">
        <f>TEXT(APC1/86400, "m:s")</f>
        <v>19:15</v>
      </c>
      <c r="APD2" t="str">
        <f>TEXT(APD1/86400, "m:s")</f>
        <v>19:16</v>
      </c>
      <c r="APE2" t="str">
        <f>TEXT(APE1/86400, "m:s")</f>
        <v>19:17</v>
      </c>
      <c r="APF2" t="str">
        <f>TEXT(APF1/86400, "m:s")</f>
        <v>19:18</v>
      </c>
      <c r="APG2" t="str">
        <f>TEXT(APG1/86400, "m:s")</f>
        <v>19:20</v>
      </c>
      <c r="APH2" t="str">
        <f>TEXT(APH1/86400, "m:s")</f>
        <v>19:21</v>
      </c>
      <c r="API2" t="str">
        <f>TEXT(API1/86400, "m:s")</f>
        <v>19:22</v>
      </c>
      <c r="APJ2" t="str">
        <f>TEXT(APJ1/86400, "m:s")</f>
        <v>19:23</v>
      </c>
      <c r="APK2" t="str">
        <f>TEXT(APK1/86400, "m:s")</f>
        <v>19:24</v>
      </c>
      <c r="APL2" t="str">
        <f>TEXT(APL1/86400, "m:s")</f>
        <v>19:25</v>
      </c>
      <c r="APM2" t="str">
        <f>TEXT(APM1/86400, "m:s")</f>
        <v>19:27</v>
      </c>
      <c r="APN2" t="str">
        <f>TEXT(APN1/86400, "m:s")</f>
        <v>19:28</v>
      </c>
      <c r="APO2" t="str">
        <f>TEXT(APO1/86400, "m:s")</f>
        <v>19:29</v>
      </c>
      <c r="APP2" t="str">
        <f>TEXT(APP1/86400, "m:s")</f>
        <v>19:30</v>
      </c>
      <c r="APQ2" t="str">
        <f>TEXT(APQ1/86400, "m:s")</f>
        <v>19:31</v>
      </c>
      <c r="APR2" t="str">
        <f>TEXT(APR1/86400, "m:s")</f>
        <v>19:32</v>
      </c>
      <c r="APS2" t="str">
        <f>TEXT(APS1/86400, "m:s")</f>
        <v>19:33</v>
      </c>
      <c r="APT2" t="str">
        <f>TEXT(APT1/86400, "m:s")</f>
        <v>19:34</v>
      </c>
      <c r="APU2" t="str">
        <f>TEXT(APU1/86400, "m:s")</f>
        <v>19:35</v>
      </c>
      <c r="APV2" t="str">
        <f>TEXT(APV1/86400, "m:s")</f>
        <v>19:37</v>
      </c>
      <c r="APW2" t="str">
        <f>TEXT(APW1/86400, "m:s")</f>
        <v>19:38</v>
      </c>
      <c r="APX2" t="str">
        <f>TEXT(APX1/86400, "m:s")</f>
        <v>19:39</v>
      </c>
      <c r="APY2" t="str">
        <f>TEXT(APY1/86400, "m:s")</f>
        <v>19:40</v>
      </c>
      <c r="APZ2" t="str">
        <f>TEXT(APZ1/86400, "m:s")</f>
        <v>19:41</v>
      </c>
      <c r="AQA2" t="str">
        <f>TEXT(AQA1/86400, "m:s")</f>
        <v>19:42</v>
      </c>
      <c r="AQB2" t="str">
        <f>TEXT(AQB1/86400, "m:s")</f>
        <v>19:44</v>
      </c>
      <c r="AQC2" t="str">
        <f>TEXT(AQC1/86400, "m:s")</f>
        <v>19:45</v>
      </c>
      <c r="AQD2" t="str">
        <f>TEXT(AQD1/86400, "m:s")</f>
        <v>19:46</v>
      </c>
      <c r="AQE2" t="str">
        <f>TEXT(AQE1/86400, "m:s")</f>
        <v>19:47</v>
      </c>
      <c r="AQF2" t="str">
        <f>TEXT(AQF1/86400, "m:s")</f>
        <v>19:48</v>
      </c>
      <c r="AQG2" t="str">
        <f>TEXT(AQG1/86400, "m:s")</f>
        <v>19:49</v>
      </c>
      <c r="AQH2" t="str">
        <f>TEXT(AQH1/86400, "m:s")</f>
        <v>19:50</v>
      </c>
      <c r="AQI2" t="str">
        <f>TEXT(AQI1/86400, "m:s")</f>
        <v>19:51</v>
      </c>
      <c r="AQJ2" t="str">
        <f>TEXT(AQJ1/86400, "m:s")</f>
        <v>19:52</v>
      </c>
      <c r="AQK2" t="str">
        <f>TEXT(AQK1/86400, "m:s")</f>
        <v>19:54</v>
      </c>
      <c r="AQL2" t="str">
        <f>TEXT(AQL1/86400, "m:s")</f>
        <v>19:55</v>
      </c>
      <c r="AQM2" t="str">
        <f>TEXT(AQM1/86400, "m:s")</f>
        <v>19:56</v>
      </c>
      <c r="AQN2" t="str">
        <f>TEXT(AQN1/86400, "m:s")</f>
        <v>19:57</v>
      </c>
      <c r="AQO2" t="str">
        <f>TEXT(AQO1/86400, "m:s")</f>
        <v>19:58</v>
      </c>
      <c r="AQP2" t="str">
        <f>TEXT(AQP1/86400, "m:s")</f>
        <v>19:59</v>
      </c>
      <c r="AQQ2" t="str">
        <f>TEXT(AQQ1/86400, "m:s")</f>
        <v>20:1</v>
      </c>
      <c r="AQR2" t="str">
        <f>TEXT(AQR1/86400, "m:s")</f>
        <v>20:2</v>
      </c>
      <c r="AQS2" t="str">
        <f>TEXT(AQS1/86400, "m:s")</f>
        <v>20:3</v>
      </c>
      <c r="AQT2" t="str">
        <f>TEXT(AQT1/86400, "m:s")</f>
        <v>20:4</v>
      </c>
      <c r="AQU2" t="str">
        <f>TEXT(AQU1/86400, "m:s")</f>
        <v>20:5</v>
      </c>
      <c r="AQV2" t="str">
        <f>TEXT(AQV1/86400, "m:s")</f>
        <v>20:6</v>
      </c>
      <c r="AQW2" t="str">
        <f>TEXT(AQW1/86400, "m:s")</f>
        <v>20:7</v>
      </c>
      <c r="AQX2" t="str">
        <f>TEXT(AQX1/86400, "m:s")</f>
        <v>20:8</v>
      </c>
      <c r="AQY2" t="str">
        <f>TEXT(AQY1/86400, "m:s")</f>
        <v>20:9</v>
      </c>
      <c r="AQZ2" t="str">
        <f>TEXT(AQZ1/86400, "m:s")</f>
        <v>20:10</v>
      </c>
      <c r="ARA2" t="str">
        <f>TEXT(ARA1/86400, "m:s")</f>
        <v>20:11</v>
      </c>
      <c r="ARB2" t="str">
        <f>TEXT(ARB1/86400, "m:s")</f>
        <v>20:12</v>
      </c>
      <c r="ARC2" t="str">
        <f>TEXT(ARC1/86400, "m:s")</f>
        <v>20:13</v>
      </c>
      <c r="ARD2" t="str">
        <f>TEXT(ARD1/86400, "m:s")</f>
        <v>20:14</v>
      </c>
      <c r="ARE2" t="str">
        <f>TEXT(ARE1/86400, "m:s")</f>
        <v>20:15</v>
      </c>
    </row>
    <row r="3" spans="5:1149">
      <c r="AB3" s="2" t="s">
        <v>2</v>
      </c>
      <c r="AC3" s="2" t="s">
        <v>3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1.51</v>
      </c>
      <c r="AU3" s="2">
        <v>3.63</v>
      </c>
      <c r="AV3" s="2">
        <v>5.89</v>
      </c>
      <c r="AW3" s="2">
        <v>7.93</v>
      </c>
      <c r="AX3" s="2">
        <v>9.44</v>
      </c>
      <c r="AY3" s="2">
        <v>10.87</v>
      </c>
      <c r="AZ3" s="2">
        <v>10.81</v>
      </c>
      <c r="BA3" s="2">
        <v>10.39</v>
      </c>
      <c r="BB3" s="2">
        <v>8.42</v>
      </c>
      <c r="BC3" s="2">
        <v>5.73</v>
      </c>
      <c r="BD3" s="2">
        <v>2.93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1.46</v>
      </c>
      <c r="BK3" s="2">
        <v>1.72</v>
      </c>
      <c r="BL3" s="2">
        <v>0</v>
      </c>
      <c r="BM3" s="2">
        <v>0</v>
      </c>
      <c r="BN3" s="2">
        <v>0</v>
      </c>
      <c r="BO3" s="2">
        <v>2.82</v>
      </c>
      <c r="BP3" s="2">
        <v>6.19</v>
      </c>
      <c r="BQ3" s="2">
        <v>8.61</v>
      </c>
      <c r="BR3" s="2">
        <v>10.35</v>
      </c>
      <c r="BS3" s="2">
        <v>10.07</v>
      </c>
      <c r="BT3" s="2">
        <v>9.27</v>
      </c>
      <c r="BU3" s="2">
        <v>8.9</v>
      </c>
      <c r="BV3" s="2">
        <v>9.4</v>
      </c>
      <c r="BW3" s="2">
        <v>8.84</v>
      </c>
      <c r="BX3" s="2">
        <v>6.42</v>
      </c>
      <c r="BY3" s="2">
        <v>4.22</v>
      </c>
      <c r="BZ3" s="2">
        <v>1.83</v>
      </c>
      <c r="CA3" s="2">
        <v>0</v>
      </c>
      <c r="CB3" s="2">
        <v>0</v>
      </c>
      <c r="CC3" s="2">
        <v>0.37</v>
      </c>
      <c r="CD3" s="2">
        <v>1.76</v>
      </c>
      <c r="CE3" s="2">
        <v>2.02</v>
      </c>
      <c r="CF3" s="2">
        <v>1.98</v>
      </c>
      <c r="CG3" s="2">
        <v>3.15</v>
      </c>
      <c r="CH3" s="2">
        <v>5.39</v>
      </c>
      <c r="CI3" s="2">
        <v>8.3000000000000007</v>
      </c>
      <c r="CJ3" s="2">
        <v>10.49</v>
      </c>
      <c r="CK3" s="2">
        <v>12.97</v>
      </c>
      <c r="CL3" s="2">
        <v>17.170000000000002</v>
      </c>
      <c r="CM3" s="2">
        <v>21.41</v>
      </c>
      <c r="CN3" s="2">
        <v>24.78</v>
      </c>
      <c r="CO3" s="2">
        <v>26.9</v>
      </c>
      <c r="CP3" s="2">
        <v>28.1</v>
      </c>
      <c r="CQ3" s="2">
        <v>27.06</v>
      </c>
      <c r="CR3" s="2">
        <v>25.97</v>
      </c>
      <c r="CS3" s="2">
        <v>25.33</v>
      </c>
      <c r="CT3" s="2">
        <v>24.43</v>
      </c>
      <c r="CU3" s="2">
        <v>23.82</v>
      </c>
      <c r="CV3" s="2">
        <v>23.05</v>
      </c>
      <c r="CW3" s="2">
        <v>22.84</v>
      </c>
      <c r="CX3" s="2">
        <v>22.93</v>
      </c>
      <c r="CY3" s="2">
        <v>22.5</v>
      </c>
      <c r="CZ3" s="2">
        <v>22.02</v>
      </c>
      <c r="DA3" s="2">
        <v>21.5</v>
      </c>
      <c r="DB3" s="2">
        <v>20.8</v>
      </c>
      <c r="DC3" s="2">
        <v>20.04</v>
      </c>
      <c r="DD3" s="2">
        <v>18.77</v>
      </c>
      <c r="DE3" s="2">
        <v>14.94</v>
      </c>
      <c r="DF3" s="2">
        <v>11.2</v>
      </c>
      <c r="DG3" s="2">
        <v>7.53</v>
      </c>
      <c r="DH3" s="2">
        <v>4.09</v>
      </c>
      <c r="DI3" s="2">
        <v>0.87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2">
        <v>0</v>
      </c>
      <c r="DZ3" s="2">
        <v>0</v>
      </c>
      <c r="EA3" s="2">
        <v>0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2">
        <v>0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1.48</v>
      </c>
      <c r="FH3" s="2">
        <v>4.21</v>
      </c>
      <c r="FI3" s="2">
        <v>9.26</v>
      </c>
      <c r="FJ3" s="2">
        <v>14.35</v>
      </c>
      <c r="FK3" s="2">
        <v>18.64</v>
      </c>
      <c r="FL3" s="2">
        <v>22.33</v>
      </c>
      <c r="FM3" s="2">
        <v>24.78</v>
      </c>
      <c r="FN3" s="2">
        <v>26.26</v>
      </c>
      <c r="FO3" s="2">
        <v>27.74</v>
      </c>
      <c r="FP3" s="2">
        <v>28.33</v>
      </c>
      <c r="FQ3" s="2">
        <v>28.14</v>
      </c>
      <c r="FR3" s="2">
        <v>28.56</v>
      </c>
      <c r="FS3" s="2">
        <v>29.95</v>
      </c>
      <c r="FT3" s="2">
        <v>31.38</v>
      </c>
      <c r="FU3" s="2">
        <v>32.47</v>
      </c>
      <c r="FV3" s="2">
        <v>33.79</v>
      </c>
      <c r="FW3" s="2">
        <v>35.76</v>
      </c>
      <c r="FX3" s="2">
        <v>36.49</v>
      </c>
      <c r="FY3" s="2">
        <v>35.4</v>
      </c>
      <c r="FZ3" s="2">
        <v>34.6</v>
      </c>
      <c r="GA3" s="2">
        <v>34.67</v>
      </c>
      <c r="GB3" s="2">
        <v>35.86</v>
      </c>
      <c r="GC3" s="2">
        <v>37.25</v>
      </c>
      <c r="GD3" s="2">
        <v>38.32</v>
      </c>
      <c r="GE3" s="2">
        <v>39.28</v>
      </c>
      <c r="GF3" s="2">
        <v>40.42</v>
      </c>
      <c r="GG3" s="2">
        <v>41.35</v>
      </c>
      <c r="GH3" s="2">
        <v>41.67</v>
      </c>
      <c r="GI3" s="2">
        <v>40.98</v>
      </c>
      <c r="GJ3" s="2">
        <v>40.35</v>
      </c>
      <c r="GK3" s="2">
        <v>39.840000000000003</v>
      </c>
      <c r="GL3" s="2">
        <v>39.49</v>
      </c>
      <c r="GM3" s="2">
        <v>39.17</v>
      </c>
      <c r="GN3" s="2">
        <v>38.61</v>
      </c>
      <c r="GO3" s="2">
        <v>38.54</v>
      </c>
      <c r="GP3" s="2">
        <v>38.65</v>
      </c>
      <c r="GQ3" s="2">
        <v>38.75</v>
      </c>
      <c r="GR3" s="2">
        <v>39.03</v>
      </c>
      <c r="GS3" s="2">
        <v>39.29</v>
      </c>
      <c r="GT3" s="2">
        <v>39.450000000000003</v>
      </c>
      <c r="GU3" s="2">
        <v>39.49</v>
      </c>
      <c r="GV3" s="2">
        <v>39.47</v>
      </c>
      <c r="GW3" s="2">
        <v>39.49</v>
      </c>
      <c r="GX3" s="2">
        <v>39.5</v>
      </c>
      <c r="GY3" s="2">
        <v>39.36</v>
      </c>
      <c r="GZ3" s="2">
        <v>39.49</v>
      </c>
      <c r="HA3" s="2">
        <v>39.49</v>
      </c>
      <c r="HB3" s="2">
        <v>39.47</v>
      </c>
      <c r="HC3" s="2">
        <v>39.64</v>
      </c>
      <c r="HD3" s="2">
        <v>39.58</v>
      </c>
      <c r="HE3" s="2">
        <v>39.69</v>
      </c>
      <c r="HF3" s="2">
        <v>39.72</v>
      </c>
      <c r="HG3" s="2">
        <v>39.9</v>
      </c>
      <c r="HH3" s="2">
        <v>40.03</v>
      </c>
      <c r="HI3" s="2">
        <v>40.22</v>
      </c>
      <c r="HJ3" s="2">
        <v>40.200000000000003</v>
      </c>
      <c r="HK3" s="2">
        <v>40</v>
      </c>
      <c r="HL3" s="2">
        <v>39.19</v>
      </c>
      <c r="HM3" s="2">
        <v>38.47</v>
      </c>
      <c r="HN3" s="2">
        <v>37.58</v>
      </c>
      <c r="HO3" s="2">
        <v>36.29</v>
      </c>
      <c r="HP3" s="2">
        <v>33.270000000000003</v>
      </c>
      <c r="HQ3" s="2">
        <v>31.94</v>
      </c>
      <c r="HR3" s="2">
        <v>30.79</v>
      </c>
      <c r="HS3" s="2">
        <v>29.75</v>
      </c>
      <c r="HT3" s="2">
        <v>28.42</v>
      </c>
      <c r="HU3" s="2">
        <v>27.38</v>
      </c>
      <c r="HV3" s="2">
        <v>26.79</v>
      </c>
      <c r="HW3" s="2">
        <v>27.04</v>
      </c>
      <c r="HX3" s="2">
        <v>27.87</v>
      </c>
      <c r="HY3" s="2">
        <v>28.64</v>
      </c>
      <c r="HZ3" s="2">
        <v>29.12</v>
      </c>
      <c r="IA3" s="2">
        <v>30.13</v>
      </c>
      <c r="IB3" s="2">
        <v>30.78</v>
      </c>
      <c r="IC3" s="2">
        <v>31.21</v>
      </c>
      <c r="ID3" s="2">
        <v>30.18</v>
      </c>
      <c r="IE3" s="2">
        <v>29</v>
      </c>
      <c r="IF3" s="2">
        <v>28.18</v>
      </c>
      <c r="IG3" s="2">
        <v>29.04</v>
      </c>
      <c r="IH3" s="2">
        <v>31.32</v>
      </c>
      <c r="II3" s="2">
        <v>34.31</v>
      </c>
      <c r="IJ3" s="2">
        <v>37.11</v>
      </c>
      <c r="IK3" s="2">
        <v>37.4</v>
      </c>
      <c r="IL3" s="2">
        <v>36.97</v>
      </c>
      <c r="IM3" s="2">
        <v>37.31</v>
      </c>
      <c r="IN3" s="2">
        <v>37.630000000000003</v>
      </c>
      <c r="IO3" s="2">
        <v>37.99</v>
      </c>
      <c r="IP3" s="2">
        <v>38.5</v>
      </c>
      <c r="IQ3" s="2">
        <v>38.79</v>
      </c>
      <c r="IR3" s="2">
        <v>39.200000000000003</v>
      </c>
      <c r="IS3" s="2">
        <v>39.51</v>
      </c>
      <c r="IT3" s="2">
        <v>39.75</v>
      </c>
      <c r="IU3" s="2">
        <v>40.03</v>
      </c>
      <c r="IV3" s="2">
        <v>39.9</v>
      </c>
      <c r="IW3" s="2">
        <v>40.020000000000003</v>
      </c>
      <c r="IX3" s="2">
        <v>39.74</v>
      </c>
      <c r="IY3" s="2">
        <v>39.39</v>
      </c>
      <c r="IZ3" s="2">
        <v>39.22</v>
      </c>
      <c r="JA3" s="2">
        <v>37.79</v>
      </c>
      <c r="JB3" s="2">
        <v>36.4</v>
      </c>
      <c r="JC3" s="2">
        <v>35.200000000000003</v>
      </c>
      <c r="JD3" s="2">
        <v>34</v>
      </c>
      <c r="JE3" s="2">
        <v>32.79</v>
      </c>
      <c r="JF3" s="2">
        <v>30.88</v>
      </c>
      <c r="JG3" s="2">
        <v>26.74</v>
      </c>
      <c r="JH3" s="2">
        <v>22.23</v>
      </c>
      <c r="JI3" s="2">
        <v>18.63</v>
      </c>
      <c r="JJ3" s="2">
        <v>16.3</v>
      </c>
      <c r="JK3" s="2">
        <v>15.3</v>
      </c>
      <c r="JL3" s="2">
        <v>14.52</v>
      </c>
      <c r="JM3" s="2">
        <v>14.11</v>
      </c>
      <c r="JN3" s="2">
        <v>13.63</v>
      </c>
      <c r="JO3" s="2">
        <v>13.5</v>
      </c>
      <c r="JP3" s="2">
        <v>13.92</v>
      </c>
      <c r="JQ3" s="2">
        <v>14.87</v>
      </c>
      <c r="JR3" s="2">
        <v>18.55</v>
      </c>
      <c r="JS3" s="2">
        <v>21.91</v>
      </c>
      <c r="JT3" s="2">
        <v>24.73</v>
      </c>
      <c r="JU3" s="2">
        <v>27.45</v>
      </c>
      <c r="JV3" s="2">
        <v>29.82</v>
      </c>
      <c r="JW3" s="2">
        <v>31.7</v>
      </c>
      <c r="JX3" s="2">
        <v>32.590000000000003</v>
      </c>
      <c r="JY3" s="2">
        <v>32.21</v>
      </c>
      <c r="JZ3" s="2">
        <v>31.13</v>
      </c>
      <c r="KA3" s="2">
        <v>30.22</v>
      </c>
      <c r="KB3" s="2">
        <v>29.29</v>
      </c>
      <c r="KC3" s="2">
        <v>28.33</v>
      </c>
      <c r="KD3" s="2">
        <v>27.08</v>
      </c>
      <c r="KE3" s="2">
        <v>24.58</v>
      </c>
      <c r="KF3" s="2">
        <v>22.04</v>
      </c>
      <c r="KG3" s="2">
        <v>19.600000000000001</v>
      </c>
      <c r="KH3" s="2">
        <v>16.96</v>
      </c>
      <c r="KI3" s="2">
        <v>13.98</v>
      </c>
      <c r="KJ3" s="2">
        <v>11.07</v>
      </c>
      <c r="KK3" s="2">
        <v>8.2799999999999994</v>
      </c>
      <c r="KL3" s="2">
        <v>5.83</v>
      </c>
      <c r="KM3" s="2">
        <v>3.57</v>
      </c>
      <c r="KN3" s="2">
        <v>1.65</v>
      </c>
      <c r="KO3" s="2">
        <v>0</v>
      </c>
      <c r="KP3" s="2">
        <v>0</v>
      </c>
      <c r="KQ3" s="2">
        <v>0</v>
      </c>
      <c r="KR3" s="2">
        <v>0</v>
      </c>
      <c r="KS3" s="2">
        <v>0</v>
      </c>
      <c r="KT3" s="2">
        <v>0</v>
      </c>
      <c r="KU3" s="2">
        <v>0</v>
      </c>
      <c r="KV3" s="2">
        <v>0</v>
      </c>
      <c r="KW3" s="2">
        <v>0</v>
      </c>
      <c r="KX3" s="2">
        <v>0</v>
      </c>
      <c r="KY3" s="2">
        <v>0</v>
      </c>
      <c r="KZ3" s="2">
        <v>0</v>
      </c>
      <c r="LA3" s="2">
        <v>0</v>
      </c>
      <c r="LB3" s="2">
        <v>0</v>
      </c>
      <c r="LC3" s="2">
        <v>0</v>
      </c>
      <c r="LD3" s="2">
        <v>0</v>
      </c>
      <c r="LE3" s="2">
        <v>0</v>
      </c>
      <c r="LF3" s="2">
        <v>0</v>
      </c>
      <c r="LG3" s="2">
        <v>0</v>
      </c>
      <c r="LH3" s="2">
        <v>0</v>
      </c>
      <c r="LI3" s="2">
        <v>0</v>
      </c>
      <c r="LJ3" s="2">
        <v>0</v>
      </c>
      <c r="LK3" s="2">
        <v>0</v>
      </c>
      <c r="LL3" s="2">
        <v>0</v>
      </c>
      <c r="LM3" s="2">
        <v>0</v>
      </c>
      <c r="LN3" s="2">
        <v>0</v>
      </c>
      <c r="LO3" s="2">
        <v>0</v>
      </c>
      <c r="LP3" s="2">
        <v>0</v>
      </c>
      <c r="LQ3" s="2">
        <v>0</v>
      </c>
      <c r="LR3" s="2">
        <v>1.79</v>
      </c>
      <c r="LS3" s="2">
        <v>6.23</v>
      </c>
      <c r="LT3" s="2">
        <v>12.57</v>
      </c>
      <c r="LU3" s="2">
        <v>17.38</v>
      </c>
      <c r="LV3" s="2">
        <v>21.17</v>
      </c>
      <c r="LW3" s="2">
        <v>21.98</v>
      </c>
      <c r="LX3" s="2">
        <v>21.89</v>
      </c>
      <c r="LY3" s="2">
        <v>21.44</v>
      </c>
      <c r="LZ3" s="2">
        <v>19.07</v>
      </c>
      <c r="MA3" s="2">
        <v>16.32</v>
      </c>
      <c r="MB3" s="2">
        <v>13.44</v>
      </c>
      <c r="MC3" s="2">
        <v>12.09</v>
      </c>
      <c r="MD3" s="2">
        <v>10.85</v>
      </c>
      <c r="ME3" s="2">
        <v>10.220000000000001</v>
      </c>
      <c r="MF3" s="2">
        <v>10.8</v>
      </c>
      <c r="MG3" s="2">
        <v>14.73</v>
      </c>
      <c r="MH3" s="2">
        <v>19.690000000000001</v>
      </c>
      <c r="MI3" s="2">
        <v>23.31</v>
      </c>
      <c r="MJ3" s="2">
        <v>28.84</v>
      </c>
      <c r="MK3" s="2">
        <v>32.54</v>
      </c>
      <c r="ML3" s="2">
        <v>35.36</v>
      </c>
      <c r="MM3" s="2">
        <v>37.46</v>
      </c>
      <c r="MN3" s="2">
        <v>38.06</v>
      </c>
      <c r="MO3" s="2">
        <v>37.9</v>
      </c>
      <c r="MP3" s="2">
        <v>38.42</v>
      </c>
      <c r="MQ3" s="2">
        <v>38.590000000000003</v>
      </c>
      <c r="MR3" s="2">
        <v>38.47</v>
      </c>
      <c r="MS3" s="2">
        <v>38.590000000000003</v>
      </c>
      <c r="MT3" s="2">
        <v>38.36</v>
      </c>
      <c r="MU3" s="2">
        <v>38.96</v>
      </c>
      <c r="MV3" s="2">
        <v>38.79</v>
      </c>
      <c r="MW3" s="2">
        <v>39.15</v>
      </c>
      <c r="MX3" s="2">
        <v>39.340000000000003</v>
      </c>
      <c r="MY3" s="2">
        <v>39.22</v>
      </c>
      <c r="MZ3" s="2">
        <v>38.57</v>
      </c>
      <c r="NA3" s="2">
        <v>37.15</v>
      </c>
      <c r="NB3" s="2">
        <v>36.32</v>
      </c>
      <c r="NC3" s="2">
        <v>34.33</v>
      </c>
      <c r="ND3" s="2">
        <v>32.950000000000003</v>
      </c>
      <c r="NE3" s="2">
        <v>31.67</v>
      </c>
      <c r="NF3" s="2">
        <v>31.68</v>
      </c>
      <c r="NG3" s="2">
        <v>34.630000000000003</v>
      </c>
      <c r="NH3" s="2">
        <v>36.08</v>
      </c>
      <c r="NI3" s="2">
        <v>37.450000000000003</v>
      </c>
      <c r="NJ3" s="2">
        <v>38.69</v>
      </c>
      <c r="NK3" s="2">
        <v>39.880000000000003</v>
      </c>
      <c r="NL3" s="2">
        <v>40.53</v>
      </c>
      <c r="NM3" s="2">
        <v>40.68</v>
      </c>
      <c r="NN3" s="2">
        <v>41.17</v>
      </c>
      <c r="NO3" s="2">
        <v>42.49</v>
      </c>
      <c r="NP3" s="2">
        <v>43.08</v>
      </c>
      <c r="NQ3" s="2">
        <v>43.43</v>
      </c>
      <c r="NR3" s="2">
        <v>44.05</v>
      </c>
      <c r="NS3" s="2">
        <v>44.33</v>
      </c>
      <c r="NT3" s="2">
        <v>44.73</v>
      </c>
      <c r="NU3" s="2">
        <v>44.6</v>
      </c>
      <c r="NV3" s="2">
        <v>44.06</v>
      </c>
      <c r="NW3" s="2">
        <v>43.87</v>
      </c>
      <c r="NX3" s="2">
        <v>43.51</v>
      </c>
      <c r="NY3" s="2">
        <v>42.86</v>
      </c>
      <c r="NZ3" s="2">
        <v>40.75</v>
      </c>
      <c r="OA3" s="2">
        <v>37.81</v>
      </c>
      <c r="OB3" s="2">
        <v>34.46</v>
      </c>
      <c r="OC3" s="2">
        <v>34.090000000000003</v>
      </c>
      <c r="OD3" s="2">
        <v>33.47</v>
      </c>
      <c r="OE3" s="2">
        <v>33.4</v>
      </c>
      <c r="OF3" s="2">
        <v>34.03</v>
      </c>
      <c r="OG3" s="2">
        <v>35.07</v>
      </c>
      <c r="OH3" s="2">
        <v>36.44</v>
      </c>
      <c r="OI3" s="2">
        <v>36.9</v>
      </c>
      <c r="OJ3" s="2">
        <v>37.65</v>
      </c>
      <c r="OK3" s="2">
        <v>37.85</v>
      </c>
      <c r="OL3" s="2">
        <v>38.340000000000003</v>
      </c>
      <c r="OM3" s="2">
        <v>38.53</v>
      </c>
      <c r="ON3" s="2">
        <v>38.49</v>
      </c>
      <c r="OO3" s="2">
        <v>38.39</v>
      </c>
      <c r="OP3" s="2">
        <v>38.22</v>
      </c>
      <c r="OQ3" s="2">
        <v>37.81</v>
      </c>
      <c r="OR3" s="2">
        <v>37.54</v>
      </c>
      <c r="OS3" s="2">
        <v>37.68</v>
      </c>
      <c r="OT3" s="2">
        <v>37.94</v>
      </c>
      <c r="OU3" s="2">
        <v>38.39</v>
      </c>
      <c r="OV3" s="2">
        <v>38.67</v>
      </c>
      <c r="OW3" s="2">
        <v>39.29</v>
      </c>
      <c r="OX3" s="2">
        <v>39.68</v>
      </c>
      <c r="OY3" s="2">
        <v>40.14</v>
      </c>
      <c r="OZ3" s="2">
        <v>40.69</v>
      </c>
      <c r="PA3" s="2">
        <v>41.3</v>
      </c>
      <c r="PB3" s="2">
        <v>41.82</v>
      </c>
      <c r="PC3" s="2">
        <v>42.27</v>
      </c>
      <c r="PD3" s="2">
        <v>43.13</v>
      </c>
      <c r="PE3" s="2">
        <v>43.16</v>
      </c>
      <c r="PF3" s="2">
        <v>40.950000000000003</v>
      </c>
      <c r="PG3" s="2">
        <v>39.9</v>
      </c>
      <c r="PH3" s="2">
        <v>39.06</v>
      </c>
      <c r="PI3" s="2">
        <v>39</v>
      </c>
      <c r="PJ3" s="2">
        <v>39.07</v>
      </c>
      <c r="PK3" s="2">
        <v>38.82</v>
      </c>
      <c r="PL3" s="2">
        <v>39.54</v>
      </c>
      <c r="PM3" s="2">
        <v>40</v>
      </c>
      <c r="PN3" s="2">
        <v>40.43</v>
      </c>
      <c r="PO3" s="2">
        <v>40.83</v>
      </c>
      <c r="PP3" s="2">
        <v>41.29</v>
      </c>
      <c r="PQ3" s="2">
        <v>41.64</v>
      </c>
      <c r="PR3" s="2">
        <v>42.25</v>
      </c>
      <c r="PS3" s="2">
        <v>42.58</v>
      </c>
      <c r="PT3" s="2">
        <v>42.77</v>
      </c>
      <c r="PU3" s="2">
        <v>42.13</v>
      </c>
      <c r="PV3" s="2">
        <v>41.8</v>
      </c>
      <c r="PW3" s="2">
        <v>41.36</v>
      </c>
      <c r="PX3" s="2">
        <v>40.89</v>
      </c>
      <c r="PY3" s="2">
        <v>40.6</v>
      </c>
      <c r="PZ3" s="2">
        <v>40.42</v>
      </c>
      <c r="QA3" s="2">
        <v>39.97</v>
      </c>
      <c r="QB3" s="2">
        <v>39.61</v>
      </c>
      <c r="QC3" s="2">
        <v>39.14</v>
      </c>
      <c r="QD3" s="2">
        <v>38.28</v>
      </c>
      <c r="QE3" s="2">
        <v>37.18</v>
      </c>
      <c r="QF3" s="2">
        <v>36.06</v>
      </c>
      <c r="QG3" s="2">
        <v>33.68</v>
      </c>
      <c r="QH3" s="2">
        <v>31.5</v>
      </c>
      <c r="QI3" s="2">
        <v>27.44</v>
      </c>
      <c r="QJ3" s="2">
        <v>24.02</v>
      </c>
      <c r="QK3" s="2">
        <v>19.27</v>
      </c>
      <c r="QL3" s="2">
        <v>15.71</v>
      </c>
      <c r="QM3" s="2">
        <v>11.15</v>
      </c>
      <c r="QN3" s="2">
        <v>7.91</v>
      </c>
      <c r="QO3" s="2">
        <v>5.45</v>
      </c>
      <c r="QP3" s="2">
        <v>3.6</v>
      </c>
      <c r="QQ3" s="2">
        <v>0.71</v>
      </c>
      <c r="QR3" s="2">
        <v>0</v>
      </c>
      <c r="QS3" s="2">
        <v>0</v>
      </c>
      <c r="QT3" s="2">
        <v>0</v>
      </c>
      <c r="QU3" s="2">
        <v>0</v>
      </c>
      <c r="QV3" s="2">
        <v>0</v>
      </c>
      <c r="QW3" s="2">
        <v>0</v>
      </c>
      <c r="QX3" s="2">
        <v>0</v>
      </c>
      <c r="QY3" s="2">
        <v>0</v>
      </c>
      <c r="QZ3" s="2">
        <v>0</v>
      </c>
      <c r="RA3" s="2">
        <v>0</v>
      </c>
      <c r="RB3" s="2">
        <v>0</v>
      </c>
      <c r="RC3" s="2">
        <v>0</v>
      </c>
      <c r="RD3" s="2">
        <v>0</v>
      </c>
      <c r="RE3" s="2">
        <v>0</v>
      </c>
      <c r="RF3" s="2">
        <v>0</v>
      </c>
      <c r="RG3" s="2">
        <v>0</v>
      </c>
      <c r="RH3" s="2">
        <v>0</v>
      </c>
      <c r="RI3" s="2">
        <v>0</v>
      </c>
      <c r="RJ3" s="2">
        <v>0</v>
      </c>
      <c r="RK3" s="2">
        <v>0</v>
      </c>
      <c r="RL3" s="2">
        <v>0</v>
      </c>
      <c r="RM3" s="2">
        <v>0</v>
      </c>
      <c r="RN3" s="2">
        <v>0</v>
      </c>
      <c r="RO3" s="2">
        <v>0</v>
      </c>
      <c r="RP3" s="2">
        <v>0</v>
      </c>
      <c r="RQ3" s="2">
        <v>0</v>
      </c>
      <c r="RR3" s="2">
        <v>0</v>
      </c>
      <c r="RS3" s="2">
        <v>0</v>
      </c>
      <c r="RT3" s="2">
        <v>0</v>
      </c>
      <c r="RU3" s="2">
        <v>0</v>
      </c>
      <c r="RV3" s="2">
        <v>0</v>
      </c>
      <c r="RW3" s="2">
        <v>1.73</v>
      </c>
      <c r="RX3" s="2">
        <v>6.33</v>
      </c>
      <c r="RY3" s="2">
        <v>9.84</v>
      </c>
      <c r="RZ3" s="2">
        <v>14.44</v>
      </c>
      <c r="SA3" s="2">
        <v>17.75</v>
      </c>
      <c r="SB3" s="2">
        <v>21.71</v>
      </c>
      <c r="SC3" s="2">
        <v>24.21</v>
      </c>
      <c r="SD3" s="2">
        <v>26.1</v>
      </c>
      <c r="SE3" s="2">
        <v>29.54</v>
      </c>
      <c r="SF3" s="2">
        <v>30.88</v>
      </c>
      <c r="SG3" s="2">
        <v>32.86</v>
      </c>
      <c r="SH3" s="2">
        <v>34.28</v>
      </c>
      <c r="SI3" s="2">
        <v>34.93</v>
      </c>
      <c r="SJ3" s="2">
        <v>35.29</v>
      </c>
      <c r="SK3" s="2">
        <v>34.93</v>
      </c>
      <c r="SL3" s="2">
        <v>34.590000000000003</v>
      </c>
      <c r="SM3" s="2">
        <v>32.75</v>
      </c>
      <c r="SN3" s="2">
        <v>31.07</v>
      </c>
      <c r="SO3" s="2">
        <v>29.47</v>
      </c>
      <c r="SP3" s="2">
        <v>28.35</v>
      </c>
      <c r="SQ3" s="2">
        <v>26.59</v>
      </c>
      <c r="SR3" s="2">
        <v>22.57</v>
      </c>
      <c r="SS3" s="2">
        <v>15.91</v>
      </c>
      <c r="ST3" s="2">
        <v>10.26</v>
      </c>
      <c r="SU3" s="2">
        <v>8.83</v>
      </c>
      <c r="SV3" s="2">
        <v>8.39</v>
      </c>
      <c r="SW3" s="2">
        <v>8.19</v>
      </c>
      <c r="SX3" s="2">
        <v>8.18</v>
      </c>
      <c r="SY3" s="2">
        <v>8.02</v>
      </c>
      <c r="SZ3" s="2">
        <v>6.51</v>
      </c>
      <c r="TA3" s="2">
        <v>4.12</v>
      </c>
      <c r="TB3" s="2">
        <v>1.26</v>
      </c>
      <c r="TC3" s="2">
        <v>0</v>
      </c>
      <c r="TD3" s="2">
        <v>0</v>
      </c>
      <c r="TE3" s="2">
        <v>0</v>
      </c>
      <c r="TF3" s="2">
        <v>0.72</v>
      </c>
      <c r="TG3" s="2">
        <v>0.83</v>
      </c>
      <c r="TH3" s="2">
        <v>2.12</v>
      </c>
      <c r="TI3" s="2">
        <v>3.25</v>
      </c>
      <c r="TJ3" s="2">
        <v>5.29</v>
      </c>
      <c r="TK3" s="2">
        <v>5.41</v>
      </c>
      <c r="TL3" s="2">
        <v>3.51</v>
      </c>
      <c r="TM3" s="2">
        <v>2.76</v>
      </c>
      <c r="TN3" s="2">
        <v>3.36</v>
      </c>
      <c r="TO3" s="2">
        <v>7.37</v>
      </c>
      <c r="TP3" s="2">
        <v>11.28</v>
      </c>
      <c r="TQ3" s="2">
        <v>18.62</v>
      </c>
      <c r="TR3" s="2">
        <v>21.75</v>
      </c>
      <c r="TS3" s="2">
        <v>25.91</v>
      </c>
      <c r="TT3" s="2">
        <v>28.36</v>
      </c>
      <c r="TU3" s="2">
        <v>31.31</v>
      </c>
      <c r="TV3" s="2">
        <v>32.43</v>
      </c>
      <c r="TW3" s="2">
        <v>31.57</v>
      </c>
      <c r="TX3" s="2">
        <v>30.39</v>
      </c>
      <c r="TY3" s="2">
        <v>30.9</v>
      </c>
      <c r="TZ3" s="2">
        <v>32.340000000000003</v>
      </c>
      <c r="UA3" s="2">
        <v>34.26</v>
      </c>
      <c r="UB3" s="2">
        <v>35.81</v>
      </c>
      <c r="UC3" s="2">
        <v>36.6</v>
      </c>
      <c r="UD3" s="2">
        <v>37.200000000000003</v>
      </c>
      <c r="UE3" s="2">
        <v>36.75</v>
      </c>
      <c r="UF3" s="2">
        <v>35.71</v>
      </c>
      <c r="UG3" s="2">
        <v>35.11</v>
      </c>
      <c r="UH3" s="2">
        <v>34.68</v>
      </c>
      <c r="UI3" s="2">
        <v>33.79</v>
      </c>
      <c r="UJ3" s="2">
        <v>33.26</v>
      </c>
      <c r="UK3" s="2">
        <v>32.090000000000003</v>
      </c>
      <c r="UL3" s="2">
        <v>31.09</v>
      </c>
      <c r="UM3" s="2">
        <v>29.02</v>
      </c>
      <c r="UN3" s="2">
        <v>26.29</v>
      </c>
      <c r="UO3" s="2">
        <v>23.36</v>
      </c>
      <c r="UP3" s="2">
        <v>18.77</v>
      </c>
      <c r="UQ3" s="2">
        <v>16.27</v>
      </c>
      <c r="UR3" s="2">
        <v>11.89</v>
      </c>
      <c r="US3" s="2">
        <v>7.07</v>
      </c>
      <c r="UT3" s="2">
        <v>5.21</v>
      </c>
      <c r="UU3" s="2">
        <v>1.29</v>
      </c>
      <c r="UV3" s="2">
        <v>0</v>
      </c>
      <c r="UW3" s="2">
        <v>0</v>
      </c>
      <c r="UX3" s="2">
        <v>0</v>
      </c>
      <c r="UY3" s="2">
        <v>0</v>
      </c>
      <c r="UZ3" s="2">
        <v>0</v>
      </c>
      <c r="VA3" s="2">
        <v>0</v>
      </c>
      <c r="VB3" s="2">
        <v>0</v>
      </c>
      <c r="VC3" s="2">
        <v>0</v>
      </c>
      <c r="VD3" s="2">
        <v>0</v>
      </c>
      <c r="VE3" s="2">
        <v>0</v>
      </c>
      <c r="VF3" s="2">
        <v>0</v>
      </c>
      <c r="VG3" s="2">
        <v>0</v>
      </c>
      <c r="VH3" s="2">
        <v>0</v>
      </c>
      <c r="VI3" s="2">
        <v>0</v>
      </c>
      <c r="VJ3" s="2">
        <v>0</v>
      </c>
      <c r="VK3" s="2">
        <v>0</v>
      </c>
      <c r="VL3" s="2">
        <v>0</v>
      </c>
      <c r="VM3" s="2">
        <v>0</v>
      </c>
      <c r="VN3" s="2">
        <v>0</v>
      </c>
      <c r="VO3" s="2">
        <v>0</v>
      </c>
      <c r="VP3" s="2">
        <v>0</v>
      </c>
      <c r="VQ3" s="2">
        <v>0</v>
      </c>
      <c r="VR3" s="2">
        <v>0</v>
      </c>
      <c r="VS3" s="2">
        <v>0</v>
      </c>
      <c r="VT3" s="2">
        <v>0</v>
      </c>
      <c r="VU3" s="2">
        <v>0</v>
      </c>
      <c r="VV3" s="2">
        <v>0</v>
      </c>
      <c r="VW3" s="2">
        <v>0</v>
      </c>
      <c r="VX3" s="2">
        <v>0</v>
      </c>
      <c r="VY3" s="2">
        <v>0</v>
      </c>
      <c r="VZ3" s="2">
        <v>0</v>
      </c>
      <c r="WA3" s="2">
        <v>0</v>
      </c>
      <c r="WB3" s="2">
        <v>0</v>
      </c>
      <c r="WC3" s="2">
        <v>0</v>
      </c>
      <c r="WD3" s="2">
        <v>0</v>
      </c>
      <c r="WE3" s="2">
        <v>0</v>
      </c>
      <c r="WF3" s="2">
        <v>0</v>
      </c>
      <c r="WG3" s="2">
        <v>0</v>
      </c>
      <c r="WH3" s="2">
        <v>0</v>
      </c>
      <c r="WI3" s="2">
        <v>2.1800000000000002</v>
      </c>
      <c r="WJ3" s="2">
        <v>6.7</v>
      </c>
      <c r="WK3" s="2">
        <v>14.54</v>
      </c>
      <c r="WL3" s="2">
        <v>17.73</v>
      </c>
      <c r="WM3" s="2">
        <v>22.6</v>
      </c>
      <c r="WN3" s="2">
        <v>26.47</v>
      </c>
      <c r="WO3" s="2">
        <v>31.42</v>
      </c>
      <c r="WP3" s="2">
        <v>32.93</v>
      </c>
      <c r="WQ3" s="2">
        <v>34</v>
      </c>
      <c r="WR3" s="2">
        <v>34.42</v>
      </c>
      <c r="WS3" s="2">
        <v>34.54</v>
      </c>
      <c r="WT3" s="2">
        <v>35.5</v>
      </c>
      <c r="WU3" s="2">
        <v>35.74</v>
      </c>
      <c r="WV3" s="2">
        <v>36.15</v>
      </c>
      <c r="WW3" s="2">
        <v>35.97</v>
      </c>
      <c r="WX3" s="2">
        <v>35.79</v>
      </c>
      <c r="WY3" s="2">
        <v>35.69</v>
      </c>
      <c r="WZ3" s="2">
        <v>35.57</v>
      </c>
      <c r="XA3" s="2">
        <v>35.19</v>
      </c>
      <c r="XB3" s="2">
        <v>35.15</v>
      </c>
      <c r="XC3" s="2">
        <v>35.32</v>
      </c>
      <c r="XD3" s="2">
        <v>35.54</v>
      </c>
      <c r="XE3" s="2">
        <v>35.340000000000003</v>
      </c>
      <c r="XF3" s="2">
        <v>35.28</v>
      </c>
      <c r="XG3" s="2">
        <v>34.9</v>
      </c>
      <c r="XH3" s="2">
        <v>34.83</v>
      </c>
      <c r="XI3" s="2">
        <v>35.47</v>
      </c>
      <c r="XJ3" s="2">
        <v>36.380000000000003</v>
      </c>
      <c r="XK3" s="2">
        <v>37.130000000000003</v>
      </c>
      <c r="XL3" s="2">
        <v>38.03</v>
      </c>
      <c r="XM3" s="2">
        <v>38.33</v>
      </c>
      <c r="XN3" s="2">
        <v>38.9</v>
      </c>
      <c r="XO3" s="2">
        <v>39.020000000000003</v>
      </c>
      <c r="XP3" s="2">
        <v>39.22</v>
      </c>
      <c r="XQ3" s="2">
        <v>39.15</v>
      </c>
      <c r="XR3" s="2">
        <v>39.1</v>
      </c>
      <c r="XS3" s="2">
        <v>39.44</v>
      </c>
      <c r="XT3" s="2">
        <v>38.96</v>
      </c>
      <c r="XU3" s="2">
        <v>38.44</v>
      </c>
      <c r="XV3" s="2">
        <v>38.21</v>
      </c>
      <c r="XW3" s="2">
        <v>38.15</v>
      </c>
      <c r="XX3" s="2">
        <v>38.130000000000003</v>
      </c>
      <c r="XY3" s="2">
        <v>37.89</v>
      </c>
      <c r="XZ3" s="2">
        <v>37.700000000000003</v>
      </c>
      <c r="YA3" s="2">
        <v>37.57</v>
      </c>
      <c r="YB3" s="2">
        <v>37.17</v>
      </c>
      <c r="YC3" s="2">
        <v>37.04</v>
      </c>
      <c r="YD3" s="2">
        <v>36.89</v>
      </c>
      <c r="YE3" s="2">
        <v>36.65</v>
      </c>
      <c r="YF3" s="2">
        <v>36.57</v>
      </c>
      <c r="YG3" s="2">
        <v>36.35</v>
      </c>
      <c r="YH3" s="2">
        <v>36.090000000000003</v>
      </c>
      <c r="YI3" s="2">
        <v>35.83</v>
      </c>
      <c r="YJ3" s="2">
        <v>35.630000000000003</v>
      </c>
      <c r="YK3" s="2">
        <v>35.01</v>
      </c>
      <c r="YL3" s="2">
        <v>34.67</v>
      </c>
      <c r="YM3" s="2">
        <v>33.78</v>
      </c>
      <c r="YN3" s="2">
        <v>33.04</v>
      </c>
      <c r="YO3" s="2">
        <v>31.99</v>
      </c>
      <c r="YP3" s="2">
        <v>31.2</v>
      </c>
      <c r="YQ3" s="2">
        <v>30.3</v>
      </c>
      <c r="YR3" s="2">
        <v>29.05</v>
      </c>
      <c r="YS3" s="2">
        <v>27.68</v>
      </c>
      <c r="YT3" s="2">
        <v>25.85</v>
      </c>
      <c r="YU3" s="2">
        <v>22.33</v>
      </c>
      <c r="YV3" s="2">
        <v>19.32</v>
      </c>
      <c r="YW3" s="2">
        <v>14.98</v>
      </c>
      <c r="YX3" s="2">
        <v>11.85</v>
      </c>
      <c r="YY3" s="2">
        <v>7.69</v>
      </c>
      <c r="YZ3" s="2">
        <v>6.04</v>
      </c>
      <c r="ZA3" s="2">
        <v>3.24</v>
      </c>
      <c r="ZB3" s="2">
        <v>0</v>
      </c>
      <c r="ZC3" s="2">
        <v>0</v>
      </c>
      <c r="ZD3" s="2">
        <v>2.04</v>
      </c>
      <c r="ZE3" s="2">
        <v>3.54</v>
      </c>
      <c r="ZF3" s="2">
        <v>5.37</v>
      </c>
      <c r="ZG3" s="2">
        <v>6.25</v>
      </c>
      <c r="ZH3" s="2">
        <v>8.11</v>
      </c>
      <c r="ZI3" s="2">
        <v>7.8</v>
      </c>
      <c r="ZJ3" s="2">
        <v>7.48</v>
      </c>
      <c r="ZK3" s="2">
        <v>6.23</v>
      </c>
      <c r="ZL3" s="2">
        <v>4.6500000000000004</v>
      </c>
      <c r="ZM3" s="2">
        <v>2.86</v>
      </c>
      <c r="ZN3" s="2">
        <v>0</v>
      </c>
      <c r="ZO3" s="2">
        <v>0</v>
      </c>
      <c r="ZP3" s="2">
        <v>0</v>
      </c>
      <c r="ZQ3" s="2">
        <v>0</v>
      </c>
      <c r="ZR3" s="2">
        <v>0</v>
      </c>
      <c r="ZS3" s="2">
        <v>0</v>
      </c>
      <c r="ZT3" s="2">
        <v>0</v>
      </c>
      <c r="ZU3" s="2">
        <v>0</v>
      </c>
      <c r="ZV3" s="2">
        <v>0</v>
      </c>
      <c r="ZW3" s="2">
        <v>2.9</v>
      </c>
      <c r="ZX3" s="2">
        <v>5.4</v>
      </c>
      <c r="ZY3" s="2">
        <v>10.6</v>
      </c>
      <c r="ZZ3" s="2">
        <v>16.25</v>
      </c>
      <c r="AAA3" s="2">
        <v>17.05</v>
      </c>
      <c r="AAB3" s="2">
        <v>20.04</v>
      </c>
      <c r="AAC3" s="2">
        <v>22.18</v>
      </c>
      <c r="AAD3" s="2">
        <v>25.94</v>
      </c>
      <c r="AAE3" s="2">
        <v>26.83</v>
      </c>
      <c r="AAF3" s="2">
        <v>26.46</v>
      </c>
      <c r="AAG3" s="2">
        <v>25.89</v>
      </c>
      <c r="AAH3" s="2">
        <v>25.79</v>
      </c>
      <c r="AAI3" s="2">
        <v>26.39</v>
      </c>
      <c r="AAJ3" s="2">
        <v>29.25</v>
      </c>
      <c r="AAK3" s="2">
        <v>32.520000000000003</v>
      </c>
      <c r="AAL3" s="2">
        <v>35.43</v>
      </c>
      <c r="AAM3" s="2">
        <v>37.72</v>
      </c>
      <c r="AAN3" s="2">
        <v>38.57</v>
      </c>
      <c r="AAO3" s="2">
        <v>38.61</v>
      </c>
      <c r="AAP3" s="2">
        <v>38.380000000000003</v>
      </c>
      <c r="AAQ3" s="2">
        <v>38.94</v>
      </c>
      <c r="AAR3" s="2">
        <v>40.450000000000003</v>
      </c>
      <c r="AAS3" s="2">
        <v>41.74</v>
      </c>
      <c r="AAT3" s="2">
        <v>42.87</v>
      </c>
      <c r="AAU3" s="2">
        <v>44.12</v>
      </c>
      <c r="AAV3" s="2">
        <v>44.72</v>
      </c>
      <c r="AAW3" s="2">
        <v>44.27</v>
      </c>
      <c r="AAX3" s="2">
        <v>43.77</v>
      </c>
      <c r="AAY3" s="2">
        <v>43.85</v>
      </c>
      <c r="AAZ3" s="2">
        <v>44.42</v>
      </c>
      <c r="ABA3" s="2">
        <v>45.02</v>
      </c>
      <c r="ABB3" s="2">
        <v>45.71</v>
      </c>
      <c r="ABC3" s="2">
        <v>45.84</v>
      </c>
      <c r="ABD3" s="2">
        <v>44.7</v>
      </c>
      <c r="ABE3" s="2">
        <v>43.84</v>
      </c>
      <c r="ABF3" s="2">
        <v>43.84</v>
      </c>
      <c r="ABG3" s="2">
        <v>42.85</v>
      </c>
      <c r="ABH3" s="2">
        <v>42.85</v>
      </c>
      <c r="ABI3" s="2">
        <v>41.31</v>
      </c>
      <c r="ABJ3" s="2">
        <v>40.5</v>
      </c>
      <c r="ABK3" s="2">
        <v>39.61</v>
      </c>
      <c r="ABL3" s="2">
        <v>38.74</v>
      </c>
      <c r="ABM3" s="2">
        <v>37.82</v>
      </c>
      <c r="ABN3" s="2">
        <v>36.93</v>
      </c>
      <c r="ABO3" s="2">
        <v>35.64</v>
      </c>
      <c r="ABP3" s="2">
        <v>34.520000000000003</v>
      </c>
      <c r="ABQ3" s="2">
        <v>31.01</v>
      </c>
      <c r="ABR3" s="2">
        <v>28.29</v>
      </c>
      <c r="ABS3" s="2">
        <v>25.33</v>
      </c>
      <c r="ABT3" s="2">
        <v>21</v>
      </c>
      <c r="ABU3" s="2">
        <v>17.75</v>
      </c>
      <c r="ABV3" s="2">
        <v>17.75</v>
      </c>
      <c r="ABW3" s="2">
        <v>9.7100000000000009</v>
      </c>
      <c r="ABX3" s="2">
        <v>5.92</v>
      </c>
      <c r="ABY3" s="2">
        <v>5.92</v>
      </c>
      <c r="ABZ3" s="2">
        <v>0.39</v>
      </c>
      <c r="ACA3" s="2">
        <v>0</v>
      </c>
      <c r="ACB3" s="2">
        <v>0</v>
      </c>
      <c r="ACC3" s="2">
        <v>0</v>
      </c>
      <c r="ACD3" s="2">
        <v>0</v>
      </c>
      <c r="ACE3" s="2">
        <v>1.92</v>
      </c>
      <c r="ACF3" s="2">
        <v>4</v>
      </c>
      <c r="ACG3" s="2">
        <v>7.44</v>
      </c>
      <c r="ACH3" s="2">
        <v>12.61</v>
      </c>
      <c r="ACI3" s="2">
        <v>13.41</v>
      </c>
      <c r="ACJ3" s="2">
        <v>13.41</v>
      </c>
      <c r="ACK3" s="2">
        <v>15.94</v>
      </c>
      <c r="ACL3" s="2">
        <v>15.94</v>
      </c>
      <c r="ACM3" s="2">
        <v>22.07</v>
      </c>
      <c r="ACN3" s="2">
        <v>22.07</v>
      </c>
      <c r="ACO3" s="2">
        <v>26.84</v>
      </c>
      <c r="ACP3" s="2">
        <v>29.03</v>
      </c>
      <c r="ACQ3" s="2">
        <v>31.26</v>
      </c>
      <c r="ACR3" s="2">
        <v>31.26</v>
      </c>
      <c r="ACS3" s="2">
        <v>36.04</v>
      </c>
      <c r="ACT3" s="2">
        <v>37.96</v>
      </c>
      <c r="ACU3" s="2">
        <v>37.96</v>
      </c>
      <c r="ACV3" s="2">
        <v>40.04</v>
      </c>
      <c r="ACW3" s="2">
        <v>40.04</v>
      </c>
      <c r="ACX3" s="2">
        <v>41.2</v>
      </c>
      <c r="ACY3" s="2">
        <v>41.63</v>
      </c>
      <c r="ACZ3" s="2">
        <v>41.95</v>
      </c>
      <c r="ADA3" s="2">
        <v>41.16</v>
      </c>
      <c r="ADB3" s="2">
        <v>40.93</v>
      </c>
      <c r="ADC3" s="2">
        <v>40.93</v>
      </c>
      <c r="ADD3" s="2">
        <v>41.59</v>
      </c>
      <c r="ADE3" s="2">
        <v>41.59</v>
      </c>
      <c r="ADF3" s="2">
        <v>41.34</v>
      </c>
      <c r="ADG3" s="2">
        <v>42.54</v>
      </c>
      <c r="ADH3" s="2">
        <v>42.54</v>
      </c>
      <c r="ADI3" s="2">
        <v>43.68</v>
      </c>
      <c r="ADJ3" s="2">
        <v>43.7</v>
      </c>
      <c r="ADK3" s="2">
        <v>43.7</v>
      </c>
      <c r="ADL3" s="2">
        <v>42.18</v>
      </c>
      <c r="ADM3" s="2">
        <v>42.18</v>
      </c>
      <c r="ADN3" s="2">
        <v>41.75</v>
      </c>
      <c r="ADO3" s="2">
        <v>41.67</v>
      </c>
      <c r="ADP3" s="2">
        <v>41.97</v>
      </c>
      <c r="ADQ3" s="2">
        <v>42.16</v>
      </c>
      <c r="ADR3" s="2">
        <v>43.16</v>
      </c>
      <c r="ADS3" s="2">
        <v>45.05</v>
      </c>
      <c r="ADT3" s="2">
        <v>45.45</v>
      </c>
      <c r="ADU3" s="2">
        <v>45.94</v>
      </c>
      <c r="ADV3" s="2">
        <v>45.53</v>
      </c>
      <c r="ADW3" s="2">
        <v>45.53</v>
      </c>
      <c r="ADX3" s="2">
        <v>43.7</v>
      </c>
      <c r="ADY3" s="2">
        <v>42.91</v>
      </c>
      <c r="ADZ3" s="2">
        <v>42.91</v>
      </c>
      <c r="AEA3" s="2">
        <v>41.87</v>
      </c>
      <c r="AEB3" s="2">
        <v>41.87</v>
      </c>
      <c r="AEC3" s="2">
        <v>41.91</v>
      </c>
      <c r="AED3" s="2">
        <v>41.82</v>
      </c>
      <c r="AEE3" s="2">
        <v>42.04</v>
      </c>
      <c r="AEF3" s="2">
        <v>41.98</v>
      </c>
      <c r="AEG3" s="2">
        <v>42.13</v>
      </c>
      <c r="AEH3" s="2">
        <v>42.13</v>
      </c>
      <c r="AEI3" s="2">
        <v>42.37</v>
      </c>
      <c r="AEJ3" s="2">
        <v>42.32</v>
      </c>
      <c r="AEK3" s="2">
        <v>42.32</v>
      </c>
      <c r="AEL3" s="2">
        <v>42.05</v>
      </c>
      <c r="AEM3" s="2">
        <v>42.05</v>
      </c>
      <c r="AEN3" s="2">
        <v>40.71</v>
      </c>
      <c r="AEO3" s="2">
        <v>40.71</v>
      </c>
      <c r="AEP3" s="2">
        <v>39.65</v>
      </c>
      <c r="AEQ3" s="2">
        <v>39.54</v>
      </c>
      <c r="AER3" s="2">
        <v>39.630000000000003</v>
      </c>
      <c r="AES3" s="2">
        <v>39.630000000000003</v>
      </c>
      <c r="AET3" s="2">
        <v>39.72</v>
      </c>
      <c r="AEU3" s="2">
        <v>39.97</v>
      </c>
      <c r="AEV3" s="2">
        <v>39.97</v>
      </c>
      <c r="AEW3" s="2">
        <v>41.54</v>
      </c>
      <c r="AEX3" s="2">
        <v>41.54</v>
      </c>
      <c r="AEY3" s="2">
        <v>42.91</v>
      </c>
      <c r="AEZ3" s="2">
        <v>42.91</v>
      </c>
      <c r="AFA3" s="2">
        <v>44.86</v>
      </c>
      <c r="AFB3" s="2">
        <v>44.87</v>
      </c>
      <c r="AFC3" s="2">
        <v>42.27</v>
      </c>
      <c r="AFD3" s="2">
        <v>35.18</v>
      </c>
      <c r="AFE3" s="2">
        <v>35.18</v>
      </c>
      <c r="AFF3" s="2">
        <v>24.42</v>
      </c>
      <c r="AFG3" s="2">
        <v>24.42</v>
      </c>
      <c r="AFH3" s="2">
        <v>17.41</v>
      </c>
      <c r="AFI3" s="2">
        <v>17.41</v>
      </c>
      <c r="AFJ3" s="2">
        <v>12.47</v>
      </c>
      <c r="AFK3" s="2">
        <v>10.68</v>
      </c>
      <c r="AFL3" s="2">
        <v>7.52</v>
      </c>
      <c r="AFM3" s="2">
        <v>2.8</v>
      </c>
      <c r="AFN3" s="2">
        <v>1.6</v>
      </c>
      <c r="AFO3" s="2">
        <v>1.6</v>
      </c>
      <c r="AFP3" s="2">
        <v>0</v>
      </c>
      <c r="AFQ3" s="2">
        <v>0</v>
      </c>
      <c r="AFR3" s="2">
        <v>0</v>
      </c>
      <c r="AFS3" s="2">
        <v>0</v>
      </c>
      <c r="AFT3" s="2">
        <v>0</v>
      </c>
      <c r="AFU3" s="2">
        <v>0</v>
      </c>
      <c r="AFV3" s="2">
        <v>0</v>
      </c>
      <c r="AFW3" s="2">
        <v>0</v>
      </c>
      <c r="AFX3" s="2">
        <v>0</v>
      </c>
      <c r="AFY3" s="2">
        <v>0</v>
      </c>
      <c r="AFZ3" s="2">
        <v>0</v>
      </c>
      <c r="AGA3" s="2">
        <v>0</v>
      </c>
      <c r="AGB3" s="2">
        <v>0</v>
      </c>
      <c r="AGC3" s="2">
        <v>0</v>
      </c>
      <c r="AGD3" s="2">
        <v>0</v>
      </c>
      <c r="AGE3" s="2">
        <v>0</v>
      </c>
      <c r="AGF3" s="2">
        <v>0</v>
      </c>
      <c r="AGG3" s="2">
        <v>0</v>
      </c>
      <c r="AGH3" s="2">
        <v>0</v>
      </c>
      <c r="AGI3" s="2">
        <v>0</v>
      </c>
      <c r="AGJ3" s="2">
        <v>0</v>
      </c>
      <c r="AGK3" s="2">
        <v>0</v>
      </c>
      <c r="AGL3" s="2">
        <v>0</v>
      </c>
      <c r="AGM3" s="2">
        <v>0</v>
      </c>
      <c r="AGN3" s="2">
        <v>0</v>
      </c>
      <c r="AGO3" s="2">
        <v>0</v>
      </c>
      <c r="AGP3" s="2">
        <v>0</v>
      </c>
      <c r="AGQ3" s="2">
        <v>0</v>
      </c>
      <c r="AGR3" s="2">
        <v>0</v>
      </c>
      <c r="AGS3" s="2">
        <v>0</v>
      </c>
      <c r="AGT3" s="2">
        <v>0</v>
      </c>
      <c r="AGU3" s="2">
        <v>0</v>
      </c>
      <c r="AGV3" s="2">
        <v>0</v>
      </c>
      <c r="AGW3" s="2">
        <v>0</v>
      </c>
      <c r="AGX3" s="2">
        <v>0</v>
      </c>
      <c r="AGY3" s="2">
        <v>0</v>
      </c>
      <c r="AGZ3" s="2">
        <v>0</v>
      </c>
      <c r="AHA3" s="2">
        <v>0</v>
      </c>
      <c r="AHB3" s="2">
        <v>0</v>
      </c>
      <c r="AHC3" s="2">
        <v>0</v>
      </c>
      <c r="AHD3" s="2">
        <v>0</v>
      </c>
      <c r="AHE3" s="2">
        <v>0</v>
      </c>
      <c r="AHF3" s="2">
        <v>0</v>
      </c>
      <c r="AHG3" s="2">
        <v>0</v>
      </c>
      <c r="AHH3" s="2">
        <v>0</v>
      </c>
      <c r="AHI3" s="2">
        <v>0</v>
      </c>
      <c r="AHJ3" s="2">
        <v>0</v>
      </c>
      <c r="AHK3" s="2">
        <v>0</v>
      </c>
      <c r="AHL3" s="2">
        <v>0</v>
      </c>
      <c r="AHM3" s="2">
        <v>0</v>
      </c>
      <c r="AHN3" s="2">
        <v>0</v>
      </c>
      <c r="AHO3" s="2">
        <v>2.37</v>
      </c>
      <c r="AHP3" s="2">
        <v>10.11</v>
      </c>
      <c r="AHQ3" s="2">
        <v>17.87</v>
      </c>
      <c r="AHR3" s="2">
        <v>25.81</v>
      </c>
      <c r="AHS3" s="2">
        <v>25.81</v>
      </c>
      <c r="AHT3" s="2">
        <v>30.97</v>
      </c>
      <c r="AHU3" s="2">
        <v>34.14</v>
      </c>
      <c r="AHV3" s="2">
        <v>36.36</v>
      </c>
      <c r="AHW3" s="2">
        <v>36.29</v>
      </c>
      <c r="AHX3" s="2">
        <v>36.61</v>
      </c>
      <c r="AHY3" s="2">
        <v>37.22</v>
      </c>
      <c r="AHZ3" s="2">
        <v>37.44</v>
      </c>
      <c r="AIA3" s="2">
        <v>38.46</v>
      </c>
      <c r="AIB3" s="2">
        <v>41.99</v>
      </c>
      <c r="AIC3" s="2">
        <v>43.99</v>
      </c>
      <c r="AID3" s="2">
        <v>44.71</v>
      </c>
      <c r="AIE3" s="2">
        <v>45.26</v>
      </c>
      <c r="AIF3" s="2">
        <v>45.93</v>
      </c>
      <c r="AIG3" s="2">
        <v>45.98</v>
      </c>
      <c r="AIH3" s="2">
        <v>45.51</v>
      </c>
      <c r="AII3" s="2">
        <v>45.48</v>
      </c>
      <c r="AIJ3" s="2">
        <v>45.28</v>
      </c>
      <c r="AIK3" s="2">
        <v>45.08</v>
      </c>
      <c r="AIL3" s="2">
        <v>45.1</v>
      </c>
      <c r="AIM3" s="2">
        <v>44.94</v>
      </c>
      <c r="AIN3" s="2">
        <v>44.9</v>
      </c>
      <c r="AIO3" s="2">
        <v>44.59</v>
      </c>
      <c r="AIP3" s="2">
        <v>44.43</v>
      </c>
      <c r="AIQ3" s="2">
        <v>44.41</v>
      </c>
      <c r="AIR3" s="2">
        <v>45.44</v>
      </c>
      <c r="AIS3" s="2">
        <v>45.77</v>
      </c>
      <c r="AIT3" s="2">
        <v>46.01</v>
      </c>
      <c r="AIU3" s="2">
        <v>45.91</v>
      </c>
      <c r="AIV3" s="2">
        <v>45.78</v>
      </c>
      <c r="AIW3" s="2">
        <v>45.87</v>
      </c>
      <c r="AIX3" s="2">
        <v>45.85</v>
      </c>
      <c r="AIY3" s="2">
        <v>45.73</v>
      </c>
      <c r="AIZ3" s="2">
        <v>45.73</v>
      </c>
      <c r="AJA3" s="2">
        <v>45.17</v>
      </c>
      <c r="AJB3" s="2">
        <v>42.61</v>
      </c>
      <c r="AJC3" s="2">
        <v>38.340000000000003</v>
      </c>
      <c r="AJD3" s="2">
        <v>33.78</v>
      </c>
      <c r="AJE3" s="2">
        <v>29.62</v>
      </c>
      <c r="AJF3" s="2">
        <v>25.71</v>
      </c>
      <c r="AJG3" s="2">
        <v>21.86</v>
      </c>
      <c r="AJH3" s="2">
        <v>17.170000000000002</v>
      </c>
      <c r="AJI3" s="2">
        <v>13.27</v>
      </c>
      <c r="AJJ3" s="2">
        <v>9.2100000000000009</v>
      </c>
      <c r="AJK3" s="2">
        <v>6.78</v>
      </c>
      <c r="AJL3" s="2">
        <v>3.78</v>
      </c>
      <c r="AJM3" s="2">
        <v>0</v>
      </c>
      <c r="AJN3" s="2">
        <v>0</v>
      </c>
      <c r="AJO3" s="2">
        <v>0</v>
      </c>
      <c r="AJP3" s="2">
        <v>0</v>
      </c>
      <c r="AJQ3" s="2">
        <v>0</v>
      </c>
      <c r="AJR3" s="2">
        <v>0</v>
      </c>
      <c r="AJS3" s="2">
        <v>0</v>
      </c>
      <c r="AJT3" s="2">
        <v>0</v>
      </c>
      <c r="AJU3" s="2">
        <v>0</v>
      </c>
      <c r="AJV3" s="2">
        <v>0</v>
      </c>
      <c r="AJW3" s="2">
        <v>0</v>
      </c>
      <c r="AJX3" s="2">
        <v>0</v>
      </c>
      <c r="AJY3" s="2">
        <v>0</v>
      </c>
      <c r="AJZ3" s="2">
        <v>0</v>
      </c>
      <c r="AKA3" s="2">
        <v>0</v>
      </c>
      <c r="AKB3" s="2">
        <v>0</v>
      </c>
      <c r="AKC3" s="2">
        <v>0</v>
      </c>
      <c r="AKD3" s="2">
        <v>0</v>
      </c>
      <c r="AKE3" s="2">
        <v>0</v>
      </c>
      <c r="AKF3" s="2">
        <v>0</v>
      </c>
      <c r="AKG3" s="2">
        <v>0</v>
      </c>
      <c r="AKH3" s="2">
        <v>0</v>
      </c>
      <c r="AKI3" s="2">
        <v>0</v>
      </c>
      <c r="AKJ3" s="2">
        <v>0</v>
      </c>
      <c r="AKK3" s="2">
        <v>0</v>
      </c>
      <c r="AKL3" s="2">
        <v>0</v>
      </c>
      <c r="AKM3" s="2">
        <v>0</v>
      </c>
      <c r="AKN3" s="2">
        <v>0</v>
      </c>
      <c r="AKO3" s="2">
        <v>0</v>
      </c>
      <c r="AKP3" s="2">
        <v>0</v>
      </c>
      <c r="AKQ3" s="2">
        <v>0</v>
      </c>
      <c r="AKR3" s="2">
        <v>0</v>
      </c>
      <c r="AKS3" s="2">
        <v>0</v>
      </c>
      <c r="AKT3" s="2">
        <v>0</v>
      </c>
      <c r="AKU3" s="2">
        <v>0</v>
      </c>
      <c r="AKV3" s="2">
        <v>0</v>
      </c>
      <c r="AKW3" s="2">
        <v>0</v>
      </c>
      <c r="AKX3" s="2">
        <v>0</v>
      </c>
      <c r="AKY3" s="2">
        <v>0</v>
      </c>
      <c r="AKZ3" s="2">
        <v>0</v>
      </c>
      <c r="ALA3" s="2">
        <v>0</v>
      </c>
      <c r="ALB3" s="2">
        <v>0</v>
      </c>
      <c r="ALC3" s="2">
        <v>0</v>
      </c>
      <c r="ALD3" s="2">
        <v>0</v>
      </c>
      <c r="ALE3" s="2">
        <v>0</v>
      </c>
      <c r="ALF3" s="2">
        <v>0</v>
      </c>
      <c r="ALG3" s="2">
        <v>0</v>
      </c>
      <c r="ALH3" s="2">
        <v>0</v>
      </c>
      <c r="ALI3" s="2">
        <v>0</v>
      </c>
      <c r="ALJ3" s="2">
        <v>2.04</v>
      </c>
      <c r="ALK3" s="2">
        <v>5.18</v>
      </c>
      <c r="ALL3" s="2">
        <v>11.47</v>
      </c>
      <c r="ALM3" s="2">
        <v>18.11</v>
      </c>
      <c r="ALN3" s="2">
        <v>23.94</v>
      </c>
      <c r="ALO3" s="2">
        <v>28.39</v>
      </c>
      <c r="ALP3" s="2">
        <v>33.61</v>
      </c>
      <c r="ALQ3" s="2">
        <v>33.06</v>
      </c>
      <c r="ALR3" s="2">
        <v>32.68</v>
      </c>
      <c r="ALS3" s="2">
        <v>34.17</v>
      </c>
      <c r="ALT3" s="2">
        <v>35.700000000000003</v>
      </c>
      <c r="ALU3" s="2">
        <v>36.520000000000003</v>
      </c>
      <c r="ALV3" s="2">
        <v>37.82</v>
      </c>
      <c r="ALW3" s="2">
        <v>39.06</v>
      </c>
      <c r="ALX3" s="2">
        <v>40.36</v>
      </c>
      <c r="ALY3" s="2">
        <v>40.200000000000003</v>
      </c>
      <c r="ALZ3" s="2">
        <v>38.53</v>
      </c>
      <c r="AMA3" s="2">
        <v>37.61</v>
      </c>
      <c r="AMB3" s="2">
        <v>37.4</v>
      </c>
      <c r="AMC3" s="2">
        <v>37.92</v>
      </c>
      <c r="AMD3" s="2">
        <v>37.94</v>
      </c>
      <c r="AME3" s="2">
        <v>38.64</v>
      </c>
      <c r="AMF3" s="2">
        <v>39.47</v>
      </c>
      <c r="AMG3" s="2">
        <v>40.08</v>
      </c>
      <c r="AMH3" s="2">
        <v>40.76</v>
      </c>
      <c r="AMI3" s="2">
        <v>41.49</v>
      </c>
      <c r="AMJ3" s="2">
        <v>41.83</v>
      </c>
      <c r="AMK3" s="2">
        <v>42.17</v>
      </c>
      <c r="AML3" s="2">
        <v>41.5</v>
      </c>
      <c r="AMM3" s="2">
        <v>40.74</v>
      </c>
      <c r="AMN3" s="2">
        <v>41.6</v>
      </c>
      <c r="AMO3" s="2">
        <v>42.42</v>
      </c>
      <c r="AMP3" s="2">
        <v>42.58</v>
      </c>
      <c r="AMQ3" s="2">
        <v>42.68</v>
      </c>
      <c r="AMR3" s="2">
        <v>42.74</v>
      </c>
      <c r="AMS3" s="2">
        <v>43.15</v>
      </c>
      <c r="AMT3" s="2">
        <v>43.3</v>
      </c>
      <c r="AMU3" s="2">
        <v>42.97</v>
      </c>
      <c r="AMV3" s="2">
        <v>42.89</v>
      </c>
      <c r="AMW3" s="2">
        <v>42.08</v>
      </c>
      <c r="AMX3" s="2">
        <v>41.7</v>
      </c>
      <c r="AMY3" s="2">
        <v>41.02</v>
      </c>
      <c r="AMZ3" s="2">
        <v>39.72</v>
      </c>
      <c r="ANA3" s="2">
        <v>39.19</v>
      </c>
      <c r="ANB3" s="2">
        <v>38.4</v>
      </c>
      <c r="ANC3" s="2">
        <v>37.58</v>
      </c>
      <c r="AND3" s="2">
        <v>37.08</v>
      </c>
      <c r="ANE3" s="2">
        <v>36.94</v>
      </c>
      <c r="ANF3" s="2">
        <v>36.36</v>
      </c>
      <c r="ANG3" s="2">
        <v>33.19</v>
      </c>
      <c r="ANH3" s="2">
        <v>27.83</v>
      </c>
      <c r="ANI3" s="2">
        <v>22.57</v>
      </c>
      <c r="ANJ3" s="2">
        <v>17.68</v>
      </c>
      <c r="ANK3" s="2">
        <v>13.15</v>
      </c>
      <c r="ANL3" s="2">
        <v>9.61</v>
      </c>
      <c r="ANM3" s="2">
        <v>8.02</v>
      </c>
      <c r="ANN3" s="2">
        <v>7.04</v>
      </c>
      <c r="ANO3" s="2">
        <v>4.76</v>
      </c>
      <c r="ANP3" s="2">
        <v>1.84</v>
      </c>
      <c r="ANQ3" s="2">
        <v>0</v>
      </c>
      <c r="ANR3" s="2">
        <v>0</v>
      </c>
      <c r="ANS3" s="2">
        <v>0</v>
      </c>
      <c r="ANT3" s="2">
        <v>1.76</v>
      </c>
      <c r="ANU3" s="2">
        <v>8.1</v>
      </c>
      <c r="ANV3" s="2">
        <v>15.77</v>
      </c>
      <c r="ANW3" s="2">
        <v>22.94</v>
      </c>
      <c r="ANX3" s="2">
        <v>28.95</v>
      </c>
      <c r="ANY3" s="2">
        <v>33.93</v>
      </c>
      <c r="ANZ3" s="2">
        <v>36.83</v>
      </c>
      <c r="AOA3" s="2">
        <v>37.61</v>
      </c>
      <c r="AOB3" s="2">
        <v>37.26</v>
      </c>
      <c r="AOC3" s="2">
        <v>37.04</v>
      </c>
      <c r="AOD3" s="2">
        <v>36.200000000000003</v>
      </c>
      <c r="AOE3" s="2">
        <v>35.74</v>
      </c>
      <c r="AOF3" s="2">
        <v>35.78</v>
      </c>
      <c r="AOG3" s="2">
        <v>36.25</v>
      </c>
      <c r="AOH3" s="2">
        <v>36.33</v>
      </c>
      <c r="AOI3" s="2">
        <v>35.46</v>
      </c>
      <c r="AOJ3" s="2">
        <v>34.97</v>
      </c>
      <c r="AOK3" s="2">
        <v>29.22</v>
      </c>
      <c r="AOL3" s="2">
        <v>22.21</v>
      </c>
      <c r="AOM3" s="2">
        <v>15.39</v>
      </c>
      <c r="AON3" s="2">
        <v>10.5</v>
      </c>
      <c r="AOO3" s="2">
        <v>9.65</v>
      </c>
      <c r="AOP3" s="2">
        <v>9.68</v>
      </c>
      <c r="AOQ3" s="2">
        <v>9.68</v>
      </c>
      <c r="AOR3" s="2">
        <v>16.46</v>
      </c>
      <c r="AOS3" s="2">
        <v>20.59</v>
      </c>
      <c r="AOT3" s="2">
        <v>22.67</v>
      </c>
      <c r="AOU3" s="2">
        <v>23.33</v>
      </c>
      <c r="AOV3" s="2">
        <v>23.42</v>
      </c>
      <c r="AOW3" s="2">
        <v>23.81</v>
      </c>
      <c r="AOX3" s="2">
        <v>23.78</v>
      </c>
      <c r="AOY3" s="2">
        <v>24.54</v>
      </c>
      <c r="AOZ3" s="2">
        <v>23.17</v>
      </c>
      <c r="APA3" s="2">
        <v>19.78</v>
      </c>
      <c r="APB3" s="2">
        <v>16.48</v>
      </c>
      <c r="APC3" s="2">
        <v>13.77</v>
      </c>
      <c r="APD3" s="2">
        <v>10.34</v>
      </c>
      <c r="APE3" s="2">
        <v>7.08</v>
      </c>
      <c r="APF3" s="2">
        <v>5.49</v>
      </c>
      <c r="APG3" s="2">
        <v>6.58</v>
      </c>
      <c r="APH3" s="2">
        <v>8.86</v>
      </c>
      <c r="API3" s="2">
        <v>9.61</v>
      </c>
      <c r="APJ3" s="2">
        <v>9.16</v>
      </c>
      <c r="APK3" s="2">
        <v>8.61</v>
      </c>
      <c r="APL3" s="2">
        <v>8.41</v>
      </c>
      <c r="APM3" s="2">
        <v>8.85</v>
      </c>
      <c r="APN3" s="2">
        <v>8.59</v>
      </c>
      <c r="APO3" s="2">
        <v>8.42</v>
      </c>
      <c r="APP3" s="2">
        <v>6.51</v>
      </c>
      <c r="APQ3" s="2">
        <v>6.4</v>
      </c>
      <c r="APR3" s="2">
        <v>4.01</v>
      </c>
      <c r="APS3" s="2">
        <v>1.71</v>
      </c>
      <c r="APT3" s="2">
        <v>0</v>
      </c>
      <c r="APU3" s="2">
        <v>0</v>
      </c>
      <c r="APV3" s="2">
        <v>0</v>
      </c>
      <c r="APW3" s="2">
        <v>0</v>
      </c>
      <c r="APX3" s="2">
        <v>0</v>
      </c>
      <c r="APY3" s="2">
        <v>0</v>
      </c>
      <c r="APZ3" s="2">
        <v>0</v>
      </c>
      <c r="AQA3" s="2">
        <v>0</v>
      </c>
      <c r="AQB3" s="2">
        <v>0</v>
      </c>
      <c r="AQC3" s="2">
        <v>0</v>
      </c>
      <c r="AQD3" s="2">
        <v>0</v>
      </c>
      <c r="AQE3" s="2">
        <v>0</v>
      </c>
      <c r="AQF3" s="2">
        <v>0</v>
      </c>
      <c r="AQG3" s="2">
        <v>0</v>
      </c>
      <c r="AQH3" s="2">
        <v>0</v>
      </c>
      <c r="AQI3" s="2">
        <v>0</v>
      </c>
      <c r="AQJ3" s="2">
        <v>0</v>
      </c>
      <c r="AQK3" s="2">
        <v>0</v>
      </c>
      <c r="AQL3" s="2">
        <v>0</v>
      </c>
      <c r="AQM3" s="2">
        <v>0</v>
      </c>
      <c r="AQN3" s="2">
        <v>0</v>
      </c>
      <c r="AQO3" s="2">
        <v>0</v>
      </c>
      <c r="AQP3" s="2">
        <v>0</v>
      </c>
      <c r="AQQ3" s="2">
        <v>0</v>
      </c>
      <c r="AQR3" s="2">
        <v>0</v>
      </c>
      <c r="AQS3" s="2">
        <v>0</v>
      </c>
      <c r="AQT3" s="2">
        <v>0</v>
      </c>
      <c r="AQU3" s="2">
        <v>0</v>
      </c>
      <c r="AQV3" s="2">
        <v>0</v>
      </c>
      <c r="AQW3" s="2">
        <v>0</v>
      </c>
      <c r="AQX3" s="2">
        <v>0</v>
      </c>
      <c r="AQY3" s="2">
        <v>0</v>
      </c>
      <c r="AQZ3" s="2">
        <v>0</v>
      </c>
      <c r="ARA3" s="2">
        <v>0</v>
      </c>
      <c r="ARB3" s="2">
        <v>0</v>
      </c>
      <c r="ARC3" s="2">
        <v>0</v>
      </c>
      <c r="ARD3" s="2">
        <v>0</v>
      </c>
      <c r="ARE3" s="2">
        <v>0</v>
      </c>
    </row>
    <row r="4" spans="5:1149">
      <c r="E4" t="s">
        <v>52</v>
      </c>
      <c r="AB4" s="2"/>
      <c r="AC4" s="2" t="s">
        <v>4</v>
      </c>
      <c r="AD4" s="2">
        <v>0</v>
      </c>
      <c r="AE4" s="2">
        <v>13</v>
      </c>
      <c r="AF4" s="2">
        <v>13</v>
      </c>
      <c r="AG4" s="2">
        <v>13</v>
      </c>
      <c r="AH4" s="2">
        <v>13</v>
      </c>
      <c r="AI4" s="2">
        <v>13</v>
      </c>
      <c r="AJ4" s="2">
        <v>13</v>
      </c>
      <c r="AK4" s="2">
        <v>13</v>
      </c>
      <c r="AL4" s="2">
        <v>13</v>
      </c>
      <c r="AM4" s="2">
        <v>13</v>
      </c>
      <c r="AN4" s="2">
        <v>13</v>
      </c>
      <c r="AO4" s="2">
        <v>13</v>
      </c>
      <c r="AP4" s="2">
        <v>13</v>
      </c>
      <c r="AQ4" s="2">
        <v>13</v>
      </c>
      <c r="AR4" s="2">
        <v>13</v>
      </c>
      <c r="AS4" s="2">
        <v>13</v>
      </c>
      <c r="AT4" s="2">
        <v>13</v>
      </c>
      <c r="AU4" s="2">
        <v>13</v>
      </c>
      <c r="AV4" s="2">
        <v>255</v>
      </c>
      <c r="AW4" s="2">
        <v>255</v>
      </c>
      <c r="AX4" s="2">
        <v>255</v>
      </c>
      <c r="AY4" s="2">
        <v>255</v>
      </c>
      <c r="AZ4" s="2">
        <v>255</v>
      </c>
      <c r="BA4" s="2">
        <v>255</v>
      </c>
      <c r="BB4" s="2">
        <v>255</v>
      </c>
      <c r="BC4" s="2">
        <v>255</v>
      </c>
      <c r="BD4" s="2">
        <v>255</v>
      </c>
      <c r="BE4" s="2">
        <v>255</v>
      </c>
      <c r="BF4" s="2">
        <v>255</v>
      </c>
      <c r="BG4" s="2">
        <v>255</v>
      </c>
      <c r="BH4" s="2">
        <v>255</v>
      </c>
      <c r="BI4" s="2">
        <v>255</v>
      </c>
      <c r="BJ4" s="2">
        <v>255</v>
      </c>
      <c r="BK4" s="2">
        <v>255</v>
      </c>
      <c r="BL4" s="2">
        <v>255</v>
      </c>
      <c r="BM4" s="2">
        <v>255</v>
      </c>
      <c r="BN4" s="2">
        <v>255</v>
      </c>
      <c r="BO4" s="2">
        <v>255</v>
      </c>
      <c r="BP4" s="2">
        <v>255</v>
      </c>
      <c r="BQ4" s="2">
        <v>255</v>
      </c>
      <c r="BR4" s="2">
        <v>255</v>
      </c>
      <c r="BS4" s="2">
        <v>255</v>
      </c>
      <c r="BT4" s="2">
        <v>255</v>
      </c>
      <c r="BU4" s="2">
        <v>255</v>
      </c>
      <c r="BV4" s="2">
        <v>255</v>
      </c>
      <c r="BW4" s="2">
        <v>255</v>
      </c>
      <c r="BX4" s="2">
        <v>255</v>
      </c>
      <c r="BY4" s="2">
        <v>255</v>
      </c>
      <c r="BZ4" s="2">
        <v>255</v>
      </c>
      <c r="CA4" s="2">
        <v>255</v>
      </c>
      <c r="CB4" s="2">
        <v>255</v>
      </c>
      <c r="CC4" s="2">
        <v>255</v>
      </c>
      <c r="CD4" s="2">
        <v>255</v>
      </c>
      <c r="CE4" s="2">
        <v>255</v>
      </c>
      <c r="CF4" s="2">
        <v>255</v>
      </c>
      <c r="CG4" s="2">
        <v>255</v>
      </c>
      <c r="CH4" s="2">
        <v>255</v>
      </c>
      <c r="CI4" s="2">
        <v>255</v>
      </c>
      <c r="CJ4" s="2">
        <v>255</v>
      </c>
      <c r="CK4" s="2">
        <v>255</v>
      </c>
      <c r="CL4" s="2">
        <v>255</v>
      </c>
      <c r="CM4" s="2">
        <v>255</v>
      </c>
      <c r="CN4" s="2">
        <v>255</v>
      </c>
      <c r="CO4" s="2">
        <v>255</v>
      </c>
      <c r="CP4" s="2">
        <v>72</v>
      </c>
      <c r="CQ4" s="2">
        <v>80</v>
      </c>
      <c r="CR4" s="2">
        <v>255</v>
      </c>
      <c r="CS4" s="2">
        <v>71</v>
      </c>
      <c r="CT4" s="2">
        <v>68</v>
      </c>
      <c r="CU4" s="2">
        <v>83</v>
      </c>
      <c r="CV4" s="2">
        <v>78</v>
      </c>
      <c r="CW4" s="2">
        <v>60</v>
      </c>
      <c r="CX4" s="2">
        <v>255</v>
      </c>
      <c r="CY4" s="2">
        <v>37</v>
      </c>
      <c r="CZ4" s="2">
        <v>52</v>
      </c>
      <c r="DA4" s="2">
        <v>255</v>
      </c>
      <c r="DB4" s="2">
        <v>255</v>
      </c>
      <c r="DC4" s="2">
        <v>255</v>
      </c>
      <c r="DD4" s="2">
        <v>255</v>
      </c>
      <c r="DE4" s="2">
        <v>255</v>
      </c>
      <c r="DF4" s="2">
        <v>255</v>
      </c>
      <c r="DG4" s="2">
        <v>255</v>
      </c>
      <c r="DH4" s="2">
        <v>255</v>
      </c>
      <c r="DI4" s="2">
        <v>255</v>
      </c>
      <c r="DJ4" s="2">
        <v>255</v>
      </c>
      <c r="DK4" s="2">
        <v>255</v>
      </c>
      <c r="DL4" s="2">
        <v>255</v>
      </c>
      <c r="DM4" s="2">
        <v>255</v>
      </c>
      <c r="DN4" s="2">
        <v>255</v>
      </c>
      <c r="DO4" s="2">
        <v>255</v>
      </c>
      <c r="DP4" s="2">
        <v>255</v>
      </c>
      <c r="DQ4" s="2">
        <v>255</v>
      </c>
      <c r="DR4" s="2">
        <v>255</v>
      </c>
      <c r="DS4" s="2">
        <v>255</v>
      </c>
      <c r="DT4" s="2">
        <v>255</v>
      </c>
      <c r="DU4" s="2">
        <v>255</v>
      </c>
      <c r="DV4" s="2">
        <v>255</v>
      </c>
      <c r="DW4" s="2">
        <v>255</v>
      </c>
      <c r="DX4" s="2">
        <v>255</v>
      </c>
      <c r="DY4" s="2">
        <v>255</v>
      </c>
      <c r="DZ4" s="2">
        <v>255</v>
      </c>
      <c r="EA4" s="2">
        <v>255</v>
      </c>
      <c r="EB4" s="2">
        <v>255</v>
      </c>
      <c r="EC4" s="2">
        <v>255</v>
      </c>
      <c r="ED4" s="2">
        <v>255</v>
      </c>
      <c r="EE4" s="2">
        <v>255</v>
      </c>
      <c r="EF4" s="2">
        <v>255</v>
      </c>
      <c r="EG4" s="2">
        <v>255</v>
      </c>
      <c r="EH4" s="2">
        <v>255</v>
      </c>
      <c r="EI4" s="2">
        <v>255</v>
      </c>
      <c r="EJ4" s="2">
        <v>255</v>
      </c>
      <c r="EK4" s="2">
        <v>255</v>
      </c>
      <c r="EL4" s="2">
        <v>255</v>
      </c>
      <c r="EM4" s="2">
        <v>255</v>
      </c>
      <c r="EN4" s="2">
        <v>255</v>
      </c>
      <c r="EO4" s="2">
        <v>255</v>
      </c>
      <c r="EP4" s="2">
        <v>255</v>
      </c>
      <c r="EQ4" s="2">
        <v>255</v>
      </c>
      <c r="ER4" s="2">
        <v>255</v>
      </c>
      <c r="ES4" s="2">
        <v>255</v>
      </c>
      <c r="ET4" s="2">
        <v>255</v>
      </c>
      <c r="EU4" s="2">
        <v>255</v>
      </c>
      <c r="EV4" s="2">
        <v>255</v>
      </c>
      <c r="EW4" s="2">
        <v>255</v>
      </c>
      <c r="EX4" s="2">
        <v>255</v>
      </c>
      <c r="EY4" s="2">
        <v>255</v>
      </c>
      <c r="EZ4" s="2">
        <v>255</v>
      </c>
      <c r="FA4" s="2">
        <v>255</v>
      </c>
      <c r="FB4" s="2">
        <v>255</v>
      </c>
      <c r="FC4" s="2">
        <v>255</v>
      </c>
      <c r="FD4" s="2">
        <v>255</v>
      </c>
      <c r="FE4" s="2">
        <v>255</v>
      </c>
      <c r="FF4" s="2">
        <v>18</v>
      </c>
      <c r="FG4" s="2">
        <v>22</v>
      </c>
      <c r="FH4" s="2">
        <v>27</v>
      </c>
      <c r="FI4" s="2">
        <v>32</v>
      </c>
      <c r="FJ4" s="2">
        <v>36</v>
      </c>
      <c r="FK4" s="2">
        <v>39</v>
      </c>
      <c r="FL4" s="2">
        <v>42</v>
      </c>
      <c r="FM4" s="2">
        <v>45</v>
      </c>
      <c r="FN4" s="2">
        <v>48</v>
      </c>
      <c r="FO4" s="2">
        <v>51</v>
      </c>
      <c r="FP4" s="2">
        <v>54</v>
      </c>
      <c r="FQ4" s="2">
        <v>255</v>
      </c>
      <c r="FR4" s="2">
        <v>255</v>
      </c>
      <c r="FS4" s="2">
        <v>255</v>
      </c>
      <c r="FT4" s="2">
        <v>255</v>
      </c>
      <c r="FU4" s="2">
        <v>255</v>
      </c>
      <c r="FV4" s="2">
        <v>255</v>
      </c>
      <c r="FW4" s="2">
        <v>255</v>
      </c>
      <c r="FX4" s="2">
        <v>255</v>
      </c>
      <c r="FY4" s="2">
        <v>255</v>
      </c>
      <c r="FZ4" s="2">
        <v>83</v>
      </c>
      <c r="GA4" s="2">
        <v>86</v>
      </c>
      <c r="GB4" s="2">
        <v>88</v>
      </c>
      <c r="GC4" s="2">
        <v>91</v>
      </c>
      <c r="GD4" s="2">
        <v>92</v>
      </c>
      <c r="GE4" s="2">
        <v>93</v>
      </c>
      <c r="GF4" s="2">
        <v>95</v>
      </c>
      <c r="GG4" s="2">
        <v>96</v>
      </c>
      <c r="GH4" s="2">
        <v>98</v>
      </c>
      <c r="GI4" s="2">
        <v>98</v>
      </c>
      <c r="GJ4" s="2">
        <v>100</v>
      </c>
      <c r="GK4" s="2">
        <v>101</v>
      </c>
      <c r="GL4" s="2">
        <v>103</v>
      </c>
      <c r="GM4" s="2">
        <v>105</v>
      </c>
      <c r="GN4" s="2">
        <v>106</v>
      </c>
      <c r="GO4" s="2">
        <v>108</v>
      </c>
      <c r="GP4" s="2">
        <v>109</v>
      </c>
      <c r="GQ4" s="2">
        <v>255</v>
      </c>
      <c r="GR4" s="2">
        <v>255</v>
      </c>
      <c r="GS4" s="2">
        <v>255</v>
      </c>
      <c r="GT4" s="2">
        <v>255</v>
      </c>
      <c r="GU4" s="2">
        <v>255</v>
      </c>
      <c r="GV4" s="2">
        <v>255</v>
      </c>
      <c r="GW4" s="2">
        <v>255</v>
      </c>
      <c r="GX4" s="2">
        <v>255</v>
      </c>
      <c r="GY4" s="2">
        <v>255</v>
      </c>
      <c r="GZ4" s="2">
        <v>255</v>
      </c>
      <c r="HA4" s="2">
        <v>255</v>
      </c>
      <c r="HB4" s="2">
        <v>255</v>
      </c>
      <c r="HC4" s="2">
        <v>255</v>
      </c>
      <c r="HD4" s="2">
        <v>255</v>
      </c>
      <c r="HE4" s="2">
        <v>255</v>
      </c>
      <c r="HF4" s="2">
        <v>255</v>
      </c>
      <c r="HG4" s="2">
        <v>255</v>
      </c>
      <c r="HH4" s="2">
        <v>109</v>
      </c>
      <c r="HI4" s="2">
        <v>105</v>
      </c>
      <c r="HJ4" s="2">
        <v>100</v>
      </c>
      <c r="HK4" s="2">
        <v>95</v>
      </c>
      <c r="HL4" s="2">
        <v>88</v>
      </c>
      <c r="HM4" s="2">
        <v>79</v>
      </c>
      <c r="HN4" s="2">
        <v>70</v>
      </c>
      <c r="HO4" s="2">
        <v>255</v>
      </c>
      <c r="HP4" s="2">
        <v>51</v>
      </c>
      <c r="HQ4" s="2">
        <v>43</v>
      </c>
      <c r="HR4" s="2">
        <v>38</v>
      </c>
      <c r="HS4" s="2">
        <v>34</v>
      </c>
      <c r="HT4" s="2">
        <v>30</v>
      </c>
      <c r="HU4" s="2">
        <v>28</v>
      </c>
      <c r="HV4" s="2">
        <v>27</v>
      </c>
      <c r="HW4" s="2">
        <v>26</v>
      </c>
      <c r="HX4" s="2">
        <v>26</v>
      </c>
      <c r="HY4" s="2">
        <v>25</v>
      </c>
      <c r="HZ4" s="2">
        <v>25</v>
      </c>
      <c r="IA4" s="2">
        <v>25</v>
      </c>
      <c r="IB4" s="2">
        <v>23</v>
      </c>
      <c r="IC4" s="2">
        <v>22</v>
      </c>
      <c r="ID4" s="2">
        <v>18</v>
      </c>
      <c r="IE4" s="2">
        <v>13</v>
      </c>
      <c r="IF4" s="2">
        <v>255</v>
      </c>
      <c r="IG4" s="2">
        <v>255</v>
      </c>
      <c r="IH4" s="2">
        <v>255</v>
      </c>
      <c r="II4" s="2">
        <v>255</v>
      </c>
      <c r="IJ4" s="2">
        <v>255</v>
      </c>
      <c r="IK4" s="2">
        <v>255</v>
      </c>
      <c r="IL4" s="2">
        <v>255</v>
      </c>
      <c r="IM4" s="2">
        <v>255</v>
      </c>
      <c r="IN4" s="2">
        <v>255</v>
      </c>
      <c r="IO4" s="2">
        <v>255</v>
      </c>
      <c r="IP4" s="2">
        <v>255</v>
      </c>
      <c r="IQ4" s="2">
        <v>255</v>
      </c>
      <c r="IR4" s="2">
        <v>255</v>
      </c>
      <c r="IS4" s="2">
        <v>255</v>
      </c>
      <c r="IT4" s="2">
        <v>255</v>
      </c>
      <c r="IU4" s="2">
        <v>255</v>
      </c>
      <c r="IV4" s="2">
        <v>255</v>
      </c>
      <c r="IW4" s="2">
        <v>255</v>
      </c>
      <c r="IX4" s="2">
        <v>255</v>
      </c>
      <c r="IY4" s="2">
        <v>255</v>
      </c>
      <c r="IZ4" s="2">
        <v>255</v>
      </c>
      <c r="JA4" s="2">
        <v>255</v>
      </c>
      <c r="JB4" s="2">
        <v>255</v>
      </c>
      <c r="JC4" s="2">
        <v>255</v>
      </c>
      <c r="JD4" s="2">
        <v>255</v>
      </c>
      <c r="JE4" s="2">
        <v>255</v>
      </c>
      <c r="JF4" s="2">
        <v>255</v>
      </c>
      <c r="JG4" s="2">
        <v>255</v>
      </c>
      <c r="JH4" s="2">
        <v>255</v>
      </c>
      <c r="JI4" s="2">
        <v>255</v>
      </c>
      <c r="JJ4" s="2">
        <v>255</v>
      </c>
      <c r="JK4" s="2">
        <v>255</v>
      </c>
      <c r="JL4" s="2">
        <v>15</v>
      </c>
      <c r="JM4" s="2">
        <v>15</v>
      </c>
      <c r="JN4" s="2">
        <v>14</v>
      </c>
      <c r="JO4" s="2">
        <v>12</v>
      </c>
      <c r="JP4" s="2">
        <v>11</v>
      </c>
      <c r="JQ4" s="2">
        <v>11</v>
      </c>
      <c r="JR4" s="2">
        <v>14</v>
      </c>
      <c r="JS4" s="2">
        <v>16</v>
      </c>
      <c r="JT4" s="2">
        <v>20</v>
      </c>
      <c r="JU4" s="2">
        <v>24</v>
      </c>
      <c r="JV4" s="2">
        <v>28</v>
      </c>
      <c r="JW4" s="2">
        <v>32</v>
      </c>
      <c r="JX4" s="2">
        <v>36</v>
      </c>
      <c r="JY4" s="2">
        <v>255</v>
      </c>
      <c r="JZ4" s="2">
        <v>255</v>
      </c>
      <c r="KA4" s="2">
        <v>255</v>
      </c>
      <c r="KB4" s="2">
        <v>255</v>
      </c>
      <c r="KC4" s="2">
        <v>255</v>
      </c>
      <c r="KD4" s="2">
        <v>255</v>
      </c>
      <c r="KE4" s="2">
        <v>255</v>
      </c>
      <c r="KF4" s="2">
        <v>255</v>
      </c>
      <c r="KG4" s="2">
        <v>255</v>
      </c>
      <c r="KH4" s="2">
        <v>255</v>
      </c>
      <c r="KI4" s="2">
        <v>255</v>
      </c>
      <c r="KJ4" s="2">
        <v>255</v>
      </c>
      <c r="KK4" s="2">
        <v>255</v>
      </c>
      <c r="KL4" s="2">
        <v>255</v>
      </c>
      <c r="KM4" s="2">
        <v>255</v>
      </c>
      <c r="KN4" s="2">
        <v>255</v>
      </c>
      <c r="KO4" s="2">
        <v>255</v>
      </c>
      <c r="KP4" s="2">
        <v>255</v>
      </c>
      <c r="KQ4" s="2">
        <v>255</v>
      </c>
      <c r="KR4" s="2">
        <v>255</v>
      </c>
      <c r="KS4" s="2">
        <v>255</v>
      </c>
      <c r="KT4" s="2">
        <v>255</v>
      </c>
      <c r="KU4" s="2">
        <v>255</v>
      </c>
      <c r="KV4" s="2">
        <v>255</v>
      </c>
      <c r="KW4" s="2">
        <v>255</v>
      </c>
      <c r="KX4" s="2">
        <v>255</v>
      </c>
      <c r="KY4" s="2">
        <v>255</v>
      </c>
      <c r="KZ4" s="2">
        <v>255</v>
      </c>
      <c r="LA4" s="2">
        <v>255</v>
      </c>
      <c r="LB4" s="2">
        <v>255</v>
      </c>
      <c r="LC4" s="2">
        <v>255</v>
      </c>
      <c r="LD4" s="2">
        <v>255</v>
      </c>
      <c r="LE4" s="2">
        <v>255</v>
      </c>
      <c r="LF4" s="2">
        <v>255</v>
      </c>
      <c r="LG4" s="2">
        <v>255</v>
      </c>
      <c r="LH4" s="2">
        <v>255</v>
      </c>
      <c r="LI4" s="2">
        <v>255</v>
      </c>
      <c r="LJ4" s="2">
        <v>255</v>
      </c>
      <c r="LK4" s="2">
        <v>255</v>
      </c>
      <c r="LL4" s="2">
        <v>255</v>
      </c>
      <c r="LM4" s="2">
        <v>255</v>
      </c>
      <c r="LN4" s="2">
        <v>255</v>
      </c>
      <c r="LO4" s="2">
        <v>255</v>
      </c>
      <c r="LP4" s="2">
        <v>255</v>
      </c>
      <c r="LQ4" s="2">
        <v>15</v>
      </c>
      <c r="LR4" s="2">
        <v>17</v>
      </c>
      <c r="LS4" s="2">
        <v>22</v>
      </c>
      <c r="LT4" s="2">
        <v>26</v>
      </c>
      <c r="LU4" s="2">
        <v>27</v>
      </c>
      <c r="LV4" s="2">
        <v>27</v>
      </c>
      <c r="LW4" s="2">
        <v>25</v>
      </c>
      <c r="LX4" s="2">
        <v>23</v>
      </c>
      <c r="LY4" s="2">
        <v>19</v>
      </c>
      <c r="LZ4" s="2">
        <v>255</v>
      </c>
      <c r="MA4" s="2">
        <v>255</v>
      </c>
      <c r="MB4" s="2">
        <v>255</v>
      </c>
      <c r="MC4" s="2">
        <v>255</v>
      </c>
      <c r="MD4" s="2">
        <v>255</v>
      </c>
      <c r="ME4" s="2">
        <v>255</v>
      </c>
      <c r="MF4" s="2">
        <v>255</v>
      </c>
      <c r="MG4" s="2">
        <v>255</v>
      </c>
      <c r="MH4" s="2">
        <v>255</v>
      </c>
      <c r="MI4" s="2">
        <v>255</v>
      </c>
      <c r="MJ4" s="2">
        <v>50</v>
      </c>
      <c r="MK4" s="2">
        <v>52</v>
      </c>
      <c r="ML4" s="2">
        <v>53</v>
      </c>
      <c r="MM4" s="2">
        <v>53</v>
      </c>
      <c r="MN4" s="2">
        <v>53</v>
      </c>
      <c r="MO4" s="2">
        <v>52</v>
      </c>
      <c r="MP4" s="2">
        <v>52</v>
      </c>
      <c r="MQ4" s="2">
        <v>53</v>
      </c>
      <c r="MR4" s="2">
        <v>54</v>
      </c>
      <c r="MS4" s="2">
        <v>56</v>
      </c>
      <c r="MT4" s="2">
        <v>56</v>
      </c>
      <c r="MU4" s="2">
        <v>57</v>
      </c>
      <c r="MV4" s="2">
        <v>57</v>
      </c>
      <c r="MW4" s="2">
        <v>56</v>
      </c>
      <c r="MX4" s="2">
        <v>54</v>
      </c>
      <c r="MY4" s="2">
        <v>52</v>
      </c>
      <c r="MZ4" s="2">
        <v>50</v>
      </c>
      <c r="NA4" s="2">
        <v>48</v>
      </c>
      <c r="NB4" s="2">
        <v>46</v>
      </c>
      <c r="NC4" s="2">
        <v>46</v>
      </c>
      <c r="ND4" s="2">
        <v>46</v>
      </c>
      <c r="NE4" s="2">
        <v>47</v>
      </c>
      <c r="NF4" s="2">
        <v>47</v>
      </c>
      <c r="NG4" s="2">
        <v>49</v>
      </c>
      <c r="NH4" s="2">
        <v>255</v>
      </c>
      <c r="NI4" s="2">
        <v>52</v>
      </c>
      <c r="NJ4" s="2">
        <v>53</v>
      </c>
      <c r="NK4" s="2">
        <v>54</v>
      </c>
      <c r="NL4" s="2">
        <v>54</v>
      </c>
      <c r="NM4" s="2">
        <v>55</v>
      </c>
      <c r="NN4" s="2">
        <v>54</v>
      </c>
      <c r="NO4" s="2">
        <v>54</v>
      </c>
      <c r="NP4" s="2">
        <v>54</v>
      </c>
      <c r="NQ4" s="2">
        <v>52</v>
      </c>
      <c r="NR4" s="2">
        <v>51</v>
      </c>
      <c r="NS4" s="2">
        <v>50</v>
      </c>
      <c r="NT4" s="2">
        <v>49</v>
      </c>
      <c r="NU4" s="2">
        <v>47</v>
      </c>
      <c r="NV4" s="2">
        <v>45</v>
      </c>
      <c r="NW4" s="2">
        <v>42</v>
      </c>
      <c r="NX4" s="2">
        <v>40</v>
      </c>
      <c r="NY4" s="2">
        <v>38</v>
      </c>
      <c r="NZ4" s="2">
        <v>34</v>
      </c>
      <c r="OA4" s="2">
        <v>30</v>
      </c>
      <c r="OB4" s="2">
        <v>27</v>
      </c>
      <c r="OC4" s="2">
        <v>26</v>
      </c>
      <c r="OD4" s="2">
        <v>26</v>
      </c>
      <c r="OE4" s="2">
        <v>27</v>
      </c>
      <c r="OF4" s="2">
        <v>30</v>
      </c>
      <c r="OG4" s="2">
        <v>32</v>
      </c>
      <c r="OH4" s="2">
        <v>34</v>
      </c>
      <c r="OI4" s="2">
        <v>36</v>
      </c>
      <c r="OJ4" s="2">
        <v>39</v>
      </c>
      <c r="OK4" s="2">
        <v>39</v>
      </c>
      <c r="OL4" s="2">
        <v>39</v>
      </c>
      <c r="OM4" s="2">
        <v>37</v>
      </c>
      <c r="ON4" s="2">
        <v>31</v>
      </c>
      <c r="OO4" s="2">
        <v>85</v>
      </c>
      <c r="OP4" s="2">
        <v>89</v>
      </c>
      <c r="OQ4" s="2">
        <v>92</v>
      </c>
      <c r="OR4" s="2">
        <v>98</v>
      </c>
      <c r="OS4" s="2">
        <v>255</v>
      </c>
      <c r="OT4" s="2">
        <v>107</v>
      </c>
      <c r="OU4" s="2">
        <v>255</v>
      </c>
      <c r="OV4" s="2">
        <v>255</v>
      </c>
      <c r="OW4" s="2">
        <v>255</v>
      </c>
      <c r="OX4" s="2">
        <v>255</v>
      </c>
      <c r="OY4" s="2">
        <v>255</v>
      </c>
      <c r="OZ4" s="2">
        <v>255</v>
      </c>
      <c r="PA4" s="2">
        <v>255</v>
      </c>
      <c r="PB4" s="2">
        <v>255</v>
      </c>
      <c r="PC4" s="2">
        <v>255</v>
      </c>
      <c r="PD4" s="2">
        <v>255</v>
      </c>
      <c r="PE4" s="2">
        <v>255</v>
      </c>
      <c r="PF4" s="2">
        <v>255</v>
      </c>
      <c r="PG4" s="2">
        <v>255</v>
      </c>
      <c r="PH4" s="2">
        <v>255</v>
      </c>
      <c r="PI4" s="2">
        <v>255</v>
      </c>
      <c r="PJ4" s="2">
        <v>255</v>
      </c>
      <c r="PK4" s="2">
        <v>255</v>
      </c>
      <c r="PL4" s="2">
        <v>255</v>
      </c>
      <c r="PM4" s="2">
        <v>255</v>
      </c>
      <c r="PN4" s="2">
        <v>255</v>
      </c>
      <c r="PO4" s="2">
        <v>255</v>
      </c>
      <c r="PP4" s="2">
        <v>255</v>
      </c>
      <c r="PQ4" s="2">
        <v>255</v>
      </c>
      <c r="PR4" s="2">
        <v>255</v>
      </c>
      <c r="PS4" s="2">
        <v>255</v>
      </c>
      <c r="PT4" s="2">
        <v>255</v>
      </c>
      <c r="PU4" s="2">
        <v>255</v>
      </c>
      <c r="PV4" s="2">
        <v>255</v>
      </c>
      <c r="PW4" s="2">
        <v>255</v>
      </c>
      <c r="PX4" s="2">
        <v>255</v>
      </c>
      <c r="PY4" s="2">
        <v>255</v>
      </c>
      <c r="PZ4" s="2">
        <v>255</v>
      </c>
      <c r="QA4" s="2">
        <v>255</v>
      </c>
      <c r="QB4" s="2">
        <v>255</v>
      </c>
      <c r="QC4" s="2">
        <v>255</v>
      </c>
      <c r="QD4" s="2">
        <v>255</v>
      </c>
      <c r="QE4" s="2">
        <v>255</v>
      </c>
      <c r="QF4" s="2">
        <v>255</v>
      </c>
      <c r="QG4" s="2">
        <v>255</v>
      </c>
      <c r="QH4" s="2">
        <v>255</v>
      </c>
      <c r="QI4" s="2">
        <v>255</v>
      </c>
      <c r="QJ4" s="2">
        <v>255</v>
      </c>
      <c r="QK4" s="2">
        <v>255</v>
      </c>
      <c r="QL4" s="2">
        <v>255</v>
      </c>
      <c r="QM4" s="2">
        <v>255</v>
      </c>
      <c r="QN4" s="2">
        <v>255</v>
      </c>
      <c r="QO4" s="2">
        <v>255</v>
      </c>
      <c r="QP4" s="2">
        <v>255</v>
      </c>
      <c r="QQ4" s="2">
        <v>255</v>
      </c>
      <c r="QR4" s="2">
        <v>255</v>
      </c>
      <c r="QS4" s="2">
        <v>255</v>
      </c>
      <c r="QT4" s="2">
        <v>255</v>
      </c>
      <c r="QU4" s="2">
        <v>30</v>
      </c>
      <c r="QV4" s="2">
        <v>31</v>
      </c>
      <c r="QW4" s="2">
        <v>36</v>
      </c>
      <c r="QX4" s="2">
        <v>43</v>
      </c>
      <c r="QY4" s="2">
        <v>49</v>
      </c>
      <c r="QZ4" s="2">
        <v>54</v>
      </c>
      <c r="RA4" s="2">
        <v>63</v>
      </c>
      <c r="RB4" s="2">
        <v>70</v>
      </c>
      <c r="RC4" s="2">
        <v>79</v>
      </c>
      <c r="RD4" s="2">
        <v>87</v>
      </c>
      <c r="RE4" s="2">
        <v>42</v>
      </c>
      <c r="RF4" s="2">
        <v>50</v>
      </c>
      <c r="RG4" s="2">
        <v>61</v>
      </c>
      <c r="RH4" s="2">
        <v>71</v>
      </c>
      <c r="RI4" s="2">
        <v>81</v>
      </c>
      <c r="RJ4" s="2">
        <v>91</v>
      </c>
      <c r="RK4" s="2">
        <v>99</v>
      </c>
      <c r="RL4" s="2">
        <v>107</v>
      </c>
      <c r="RM4" s="2">
        <v>255</v>
      </c>
      <c r="RN4" s="2">
        <v>255</v>
      </c>
      <c r="RO4" s="2">
        <v>255</v>
      </c>
      <c r="RP4" s="2">
        <v>255</v>
      </c>
      <c r="RQ4" s="2">
        <v>255</v>
      </c>
      <c r="RR4" s="2">
        <v>255</v>
      </c>
      <c r="RS4" s="2">
        <v>255</v>
      </c>
      <c r="RT4" s="2">
        <v>255</v>
      </c>
      <c r="RU4" s="2">
        <v>255</v>
      </c>
      <c r="RV4" s="2">
        <v>255</v>
      </c>
      <c r="RW4" s="2">
        <v>255</v>
      </c>
      <c r="RX4" s="2">
        <v>255</v>
      </c>
      <c r="RY4" s="2">
        <v>255</v>
      </c>
      <c r="RZ4" s="2">
        <v>255</v>
      </c>
      <c r="SA4" s="2">
        <v>255</v>
      </c>
      <c r="SB4" s="2">
        <v>255</v>
      </c>
      <c r="SC4" s="2">
        <v>255</v>
      </c>
      <c r="SD4" s="2">
        <v>255</v>
      </c>
      <c r="SE4" s="2">
        <v>255</v>
      </c>
      <c r="SF4" s="2">
        <v>255</v>
      </c>
      <c r="SG4" s="2">
        <v>255</v>
      </c>
      <c r="SH4" s="2">
        <v>255</v>
      </c>
      <c r="SI4" s="2">
        <v>255</v>
      </c>
      <c r="SJ4" s="2">
        <v>255</v>
      </c>
      <c r="SK4" s="2">
        <v>255</v>
      </c>
      <c r="SL4" s="2">
        <v>255</v>
      </c>
      <c r="SM4" s="2">
        <v>255</v>
      </c>
      <c r="SN4" s="2">
        <v>255</v>
      </c>
      <c r="SO4" s="2">
        <v>255</v>
      </c>
      <c r="SP4" s="2">
        <v>255</v>
      </c>
      <c r="SQ4" s="2">
        <v>45</v>
      </c>
      <c r="SR4" s="2">
        <v>255</v>
      </c>
      <c r="SS4" s="2">
        <v>255</v>
      </c>
      <c r="ST4" s="2">
        <v>255</v>
      </c>
      <c r="SU4" s="2">
        <v>255</v>
      </c>
      <c r="SV4" s="2">
        <v>255</v>
      </c>
      <c r="SW4" s="2">
        <v>255</v>
      </c>
      <c r="SX4" s="2">
        <v>255</v>
      </c>
      <c r="SY4" s="2">
        <v>255</v>
      </c>
      <c r="SZ4" s="2">
        <v>255</v>
      </c>
      <c r="TA4" s="2">
        <v>255</v>
      </c>
      <c r="TB4" s="2">
        <v>102</v>
      </c>
      <c r="TC4" s="2">
        <v>255</v>
      </c>
      <c r="TD4" s="2">
        <v>255</v>
      </c>
      <c r="TE4" s="2">
        <v>255</v>
      </c>
      <c r="TF4" s="2">
        <v>255</v>
      </c>
      <c r="TG4" s="2">
        <v>255</v>
      </c>
      <c r="TH4" s="2">
        <v>255</v>
      </c>
      <c r="TI4" s="2">
        <v>255</v>
      </c>
      <c r="TJ4" s="2">
        <v>255</v>
      </c>
      <c r="TK4" s="2">
        <v>255</v>
      </c>
      <c r="TL4" s="2">
        <v>255</v>
      </c>
      <c r="TM4" s="2">
        <v>255</v>
      </c>
      <c r="TN4" s="2">
        <v>255</v>
      </c>
      <c r="TO4" s="2">
        <v>255</v>
      </c>
      <c r="TP4" s="2">
        <v>255</v>
      </c>
      <c r="TQ4" s="2">
        <v>255</v>
      </c>
      <c r="TR4" s="2">
        <v>255</v>
      </c>
      <c r="TS4" s="2">
        <v>255</v>
      </c>
      <c r="TT4" s="2">
        <v>255</v>
      </c>
      <c r="TU4" s="2">
        <v>255</v>
      </c>
      <c r="TV4" s="2">
        <v>255</v>
      </c>
      <c r="TW4" s="2">
        <v>255</v>
      </c>
      <c r="TX4" s="2">
        <v>255</v>
      </c>
      <c r="TY4" s="2">
        <v>255</v>
      </c>
      <c r="TZ4" s="2">
        <v>255</v>
      </c>
      <c r="UA4" s="2">
        <v>255</v>
      </c>
      <c r="UB4" s="2">
        <v>255</v>
      </c>
      <c r="UC4" s="2">
        <v>255</v>
      </c>
      <c r="UD4" s="2">
        <v>255</v>
      </c>
      <c r="UE4" s="2">
        <v>255</v>
      </c>
      <c r="UF4" s="2">
        <v>255</v>
      </c>
      <c r="UG4" s="2">
        <v>255</v>
      </c>
      <c r="UH4" s="2">
        <v>255</v>
      </c>
      <c r="UI4" s="2">
        <v>255</v>
      </c>
      <c r="UJ4" s="2">
        <v>255</v>
      </c>
      <c r="UK4" s="2">
        <v>255</v>
      </c>
      <c r="UL4" s="2">
        <v>255</v>
      </c>
      <c r="UM4" s="2">
        <v>255</v>
      </c>
      <c r="UN4" s="2">
        <v>255</v>
      </c>
      <c r="UO4" s="2">
        <v>255</v>
      </c>
      <c r="UP4" s="2">
        <v>255</v>
      </c>
      <c r="UQ4" s="2">
        <v>255</v>
      </c>
      <c r="UR4" s="2">
        <v>255</v>
      </c>
      <c r="US4" s="2">
        <v>255</v>
      </c>
      <c r="UT4" s="2">
        <v>255</v>
      </c>
      <c r="UU4" s="2">
        <v>255</v>
      </c>
      <c r="UV4" s="2">
        <v>255</v>
      </c>
      <c r="UW4" s="2">
        <v>255</v>
      </c>
      <c r="UX4" s="2">
        <v>255</v>
      </c>
      <c r="UY4" s="2">
        <v>255</v>
      </c>
      <c r="UZ4" s="2">
        <v>255</v>
      </c>
      <c r="VA4" s="2">
        <v>255</v>
      </c>
      <c r="VB4" s="2">
        <v>255</v>
      </c>
      <c r="VC4" s="2">
        <v>255</v>
      </c>
      <c r="VD4" s="2">
        <v>255</v>
      </c>
      <c r="VE4" s="2">
        <v>255</v>
      </c>
      <c r="VF4" s="2">
        <v>255</v>
      </c>
      <c r="VG4" s="2">
        <v>255</v>
      </c>
      <c r="VH4" s="2">
        <v>255</v>
      </c>
      <c r="VI4" s="2">
        <v>255</v>
      </c>
      <c r="VJ4" s="2">
        <v>255</v>
      </c>
      <c r="VK4" s="2">
        <v>255</v>
      </c>
      <c r="VL4" s="2">
        <v>255</v>
      </c>
      <c r="VM4" s="2">
        <v>255</v>
      </c>
      <c r="VN4" s="2">
        <v>255</v>
      </c>
      <c r="VO4" s="2">
        <v>39</v>
      </c>
      <c r="VP4" s="2">
        <v>49</v>
      </c>
      <c r="VQ4" s="2">
        <v>56</v>
      </c>
      <c r="VR4" s="2">
        <v>40</v>
      </c>
      <c r="VS4" s="2">
        <v>57</v>
      </c>
      <c r="VT4" s="2">
        <v>59</v>
      </c>
      <c r="VU4" s="2">
        <v>75</v>
      </c>
      <c r="VV4" s="2">
        <v>91</v>
      </c>
      <c r="VW4" s="2">
        <v>102</v>
      </c>
      <c r="VX4" s="2">
        <v>55</v>
      </c>
      <c r="VY4" s="2">
        <v>63</v>
      </c>
      <c r="VZ4" s="2">
        <v>69</v>
      </c>
      <c r="WA4" s="2">
        <v>255</v>
      </c>
      <c r="WB4" s="2">
        <v>255</v>
      </c>
      <c r="WC4" s="2">
        <v>255</v>
      </c>
      <c r="WD4" s="2">
        <v>255</v>
      </c>
      <c r="WE4" s="2">
        <v>255</v>
      </c>
      <c r="WF4" s="2">
        <v>255</v>
      </c>
      <c r="WG4" s="2">
        <v>255</v>
      </c>
      <c r="WH4" s="2">
        <v>255</v>
      </c>
      <c r="WI4" s="2">
        <v>255</v>
      </c>
      <c r="WJ4" s="2">
        <v>255</v>
      </c>
      <c r="WK4" s="2">
        <v>255</v>
      </c>
      <c r="WL4" s="2">
        <v>255</v>
      </c>
      <c r="WM4" s="2">
        <v>255</v>
      </c>
      <c r="WN4" s="2">
        <v>255</v>
      </c>
      <c r="WO4" s="2">
        <v>255</v>
      </c>
      <c r="WP4" s="2">
        <v>255</v>
      </c>
      <c r="WQ4" s="2">
        <v>255</v>
      </c>
      <c r="WR4" s="2">
        <v>255</v>
      </c>
      <c r="WS4" s="2">
        <v>255</v>
      </c>
      <c r="WT4" s="2">
        <v>255</v>
      </c>
      <c r="WU4" s="2">
        <v>255</v>
      </c>
      <c r="WV4" s="2">
        <v>255</v>
      </c>
      <c r="WW4" s="2">
        <v>255</v>
      </c>
      <c r="WX4" s="2">
        <v>255</v>
      </c>
      <c r="WY4" s="2">
        <v>255</v>
      </c>
      <c r="WZ4" s="2">
        <v>255</v>
      </c>
      <c r="XA4" s="2">
        <v>255</v>
      </c>
      <c r="XB4" s="2">
        <v>255</v>
      </c>
      <c r="XC4" s="2">
        <v>255</v>
      </c>
      <c r="XD4" s="2">
        <v>255</v>
      </c>
      <c r="XE4" s="2">
        <v>255</v>
      </c>
      <c r="XF4" s="2">
        <v>255</v>
      </c>
      <c r="XG4" s="2">
        <v>255</v>
      </c>
      <c r="XH4" s="2">
        <v>255</v>
      </c>
      <c r="XI4" s="2">
        <v>255</v>
      </c>
      <c r="XJ4" s="2">
        <v>255</v>
      </c>
      <c r="XK4" s="2">
        <v>255</v>
      </c>
      <c r="XL4" s="2">
        <v>255</v>
      </c>
      <c r="XM4" s="2">
        <v>255</v>
      </c>
      <c r="XN4" s="2">
        <v>255</v>
      </c>
      <c r="XO4" s="2">
        <v>255</v>
      </c>
      <c r="XP4" s="2">
        <v>255</v>
      </c>
      <c r="XQ4" s="2">
        <v>255</v>
      </c>
      <c r="XR4" s="2">
        <v>255</v>
      </c>
      <c r="XS4" s="2">
        <v>255</v>
      </c>
      <c r="XT4" s="2">
        <v>255</v>
      </c>
      <c r="XU4" s="2">
        <v>255</v>
      </c>
      <c r="XV4" s="2">
        <v>255</v>
      </c>
      <c r="XW4" s="2">
        <v>96</v>
      </c>
      <c r="XX4" s="2">
        <v>96</v>
      </c>
      <c r="XY4" s="2">
        <v>96</v>
      </c>
      <c r="XZ4" s="2">
        <v>255</v>
      </c>
      <c r="YA4" s="2">
        <v>96</v>
      </c>
      <c r="YB4" s="2">
        <v>96</v>
      </c>
      <c r="YC4" s="2">
        <v>96</v>
      </c>
      <c r="YD4" s="2">
        <v>95</v>
      </c>
      <c r="YE4" s="2">
        <v>93</v>
      </c>
      <c r="YF4" s="2">
        <v>255</v>
      </c>
      <c r="YG4" s="2">
        <v>255</v>
      </c>
      <c r="YH4" s="2">
        <v>255</v>
      </c>
      <c r="YI4" s="2">
        <v>255</v>
      </c>
      <c r="YJ4" s="2">
        <v>255</v>
      </c>
      <c r="YK4" s="2">
        <v>255</v>
      </c>
      <c r="YL4" s="2">
        <v>255</v>
      </c>
      <c r="YM4" s="2">
        <v>56</v>
      </c>
      <c r="YN4" s="2">
        <v>50</v>
      </c>
      <c r="YO4" s="2">
        <v>39</v>
      </c>
      <c r="YP4" s="2">
        <v>31</v>
      </c>
      <c r="YQ4" s="2">
        <v>255</v>
      </c>
      <c r="YR4" s="2">
        <v>255</v>
      </c>
      <c r="YS4" s="2">
        <v>255</v>
      </c>
      <c r="YT4" s="2">
        <v>255</v>
      </c>
      <c r="YU4" s="2">
        <v>255</v>
      </c>
      <c r="YV4" s="2">
        <v>255</v>
      </c>
      <c r="YW4" s="2">
        <v>255</v>
      </c>
      <c r="YX4" s="2">
        <v>255</v>
      </c>
      <c r="YY4" s="2">
        <v>255</v>
      </c>
      <c r="YZ4" s="2">
        <v>255</v>
      </c>
      <c r="ZA4" s="2">
        <v>255</v>
      </c>
      <c r="ZB4" s="2">
        <v>255</v>
      </c>
      <c r="ZC4" s="2">
        <v>255</v>
      </c>
      <c r="ZD4" s="2">
        <v>255</v>
      </c>
      <c r="ZE4" s="2">
        <v>6</v>
      </c>
      <c r="ZF4" s="2">
        <v>7</v>
      </c>
      <c r="ZG4" s="2">
        <v>10</v>
      </c>
      <c r="ZH4" s="2">
        <v>10</v>
      </c>
      <c r="ZI4" s="2">
        <v>9</v>
      </c>
      <c r="ZJ4" s="2">
        <v>8</v>
      </c>
      <c r="ZK4" s="2">
        <v>5</v>
      </c>
      <c r="ZL4" s="2">
        <v>4</v>
      </c>
      <c r="ZM4" s="2">
        <v>3</v>
      </c>
      <c r="ZN4" s="2">
        <v>5</v>
      </c>
      <c r="ZO4" s="2">
        <v>5</v>
      </c>
      <c r="ZP4" s="2">
        <v>4</v>
      </c>
      <c r="ZQ4" s="2">
        <v>5</v>
      </c>
      <c r="ZR4" s="2">
        <v>2</v>
      </c>
      <c r="ZS4" s="2">
        <v>4</v>
      </c>
      <c r="ZT4" s="2">
        <v>3</v>
      </c>
      <c r="ZU4" s="2">
        <v>3</v>
      </c>
      <c r="ZV4" s="2">
        <v>4</v>
      </c>
      <c r="ZW4" s="2">
        <v>6</v>
      </c>
      <c r="ZX4" s="2">
        <v>255</v>
      </c>
      <c r="ZY4" s="2">
        <v>255</v>
      </c>
      <c r="ZZ4" s="2">
        <v>255</v>
      </c>
      <c r="AAA4" s="2">
        <v>255</v>
      </c>
      <c r="AAB4" s="2">
        <v>255</v>
      </c>
      <c r="AAC4" s="2">
        <v>255</v>
      </c>
      <c r="AAD4" s="2">
        <v>255</v>
      </c>
      <c r="AAE4" s="2">
        <v>28</v>
      </c>
      <c r="AAF4" s="2">
        <v>30</v>
      </c>
      <c r="AAG4" s="2">
        <v>17</v>
      </c>
      <c r="AAH4" s="2">
        <v>17</v>
      </c>
      <c r="AAI4" s="2">
        <v>17</v>
      </c>
      <c r="AAJ4" s="2">
        <v>255</v>
      </c>
      <c r="AAK4" s="2">
        <v>255</v>
      </c>
      <c r="AAL4" s="2">
        <v>22</v>
      </c>
      <c r="AAM4" s="2">
        <v>25</v>
      </c>
      <c r="AAN4" s="2">
        <v>62</v>
      </c>
      <c r="AAO4" s="2">
        <v>65</v>
      </c>
      <c r="AAP4" s="2">
        <v>65</v>
      </c>
      <c r="AAQ4" s="2">
        <v>42</v>
      </c>
      <c r="AAR4" s="2">
        <v>46</v>
      </c>
      <c r="AAS4" s="2">
        <v>50</v>
      </c>
      <c r="AAT4" s="2">
        <v>50</v>
      </c>
      <c r="AAU4" s="2">
        <v>255</v>
      </c>
      <c r="AAV4" s="2">
        <v>86</v>
      </c>
      <c r="AAW4" s="2">
        <v>88</v>
      </c>
      <c r="AAX4" s="2">
        <v>88</v>
      </c>
      <c r="AAY4" s="2">
        <v>66</v>
      </c>
      <c r="AAZ4" s="2">
        <v>66</v>
      </c>
      <c r="ABA4" s="2">
        <v>255</v>
      </c>
      <c r="ABB4" s="2">
        <v>70</v>
      </c>
      <c r="ABC4" s="2">
        <v>70</v>
      </c>
      <c r="ABD4" s="2">
        <v>71</v>
      </c>
      <c r="ABE4" s="2">
        <v>70</v>
      </c>
      <c r="ABF4" s="2">
        <v>255</v>
      </c>
      <c r="ABG4" s="2">
        <v>255</v>
      </c>
      <c r="ABH4" s="2">
        <v>255</v>
      </c>
      <c r="ABI4" s="2">
        <v>255</v>
      </c>
      <c r="ABJ4" s="2">
        <v>255</v>
      </c>
      <c r="ABK4" s="2">
        <v>255</v>
      </c>
      <c r="ABL4" s="2">
        <v>255</v>
      </c>
      <c r="ABM4" s="2">
        <v>255</v>
      </c>
      <c r="ABN4" s="2">
        <v>255</v>
      </c>
      <c r="ABO4" s="2">
        <v>65</v>
      </c>
      <c r="ABP4" s="2">
        <v>65</v>
      </c>
      <c r="ABQ4" s="2">
        <v>255</v>
      </c>
      <c r="ABR4" s="2">
        <v>255</v>
      </c>
      <c r="ABS4" s="2">
        <v>255</v>
      </c>
      <c r="ABT4" s="2">
        <v>25</v>
      </c>
      <c r="ABU4" s="2">
        <v>19</v>
      </c>
      <c r="ABV4" s="2">
        <v>19</v>
      </c>
      <c r="ABW4" s="2">
        <v>10</v>
      </c>
      <c r="ABX4" s="2">
        <v>7</v>
      </c>
      <c r="ABY4" s="2">
        <v>7</v>
      </c>
      <c r="ABZ4" s="2">
        <v>5</v>
      </c>
      <c r="ACA4" s="2">
        <v>5</v>
      </c>
      <c r="ACB4" s="2">
        <v>5</v>
      </c>
      <c r="ACC4" s="2">
        <v>5</v>
      </c>
      <c r="ACD4" s="2">
        <v>5</v>
      </c>
      <c r="ACE4" s="2">
        <v>6</v>
      </c>
      <c r="ACF4" s="2">
        <v>7</v>
      </c>
      <c r="ACG4" s="2">
        <v>10</v>
      </c>
      <c r="ACH4" s="2">
        <v>11</v>
      </c>
      <c r="ACI4" s="2">
        <v>12</v>
      </c>
      <c r="ACJ4" s="2">
        <v>12</v>
      </c>
      <c r="ACK4" s="2">
        <v>14</v>
      </c>
      <c r="ACL4" s="2">
        <v>14</v>
      </c>
      <c r="ACM4" s="2">
        <v>19</v>
      </c>
      <c r="ACN4" s="2">
        <v>19</v>
      </c>
      <c r="ACO4" s="2">
        <v>21</v>
      </c>
      <c r="ACP4" s="2">
        <v>21</v>
      </c>
      <c r="ACQ4" s="2">
        <v>24</v>
      </c>
      <c r="ACR4" s="2">
        <v>24</v>
      </c>
      <c r="ACS4" s="2">
        <v>28</v>
      </c>
      <c r="ACT4" s="2">
        <v>28</v>
      </c>
      <c r="ACU4" s="2">
        <v>28</v>
      </c>
      <c r="ACV4" s="2">
        <v>28</v>
      </c>
      <c r="ACW4" s="2">
        <v>28</v>
      </c>
      <c r="ACX4" s="2">
        <v>28</v>
      </c>
      <c r="ACY4" s="2">
        <v>28</v>
      </c>
      <c r="ACZ4" s="2">
        <v>28</v>
      </c>
      <c r="ADA4" s="2">
        <v>28</v>
      </c>
      <c r="ADB4" s="2">
        <v>28</v>
      </c>
      <c r="ADC4" s="2">
        <v>28</v>
      </c>
      <c r="ADD4" s="2">
        <v>28</v>
      </c>
      <c r="ADE4" s="2">
        <v>28</v>
      </c>
      <c r="ADF4" s="2">
        <v>29</v>
      </c>
      <c r="ADG4" s="2">
        <v>29</v>
      </c>
      <c r="ADH4" s="2">
        <v>29</v>
      </c>
      <c r="ADI4" s="2">
        <v>30</v>
      </c>
      <c r="ADJ4" s="2">
        <v>30</v>
      </c>
      <c r="ADK4" s="2">
        <v>30</v>
      </c>
      <c r="ADL4" s="2">
        <v>31</v>
      </c>
      <c r="ADM4" s="2">
        <v>31</v>
      </c>
      <c r="ADN4" s="2">
        <v>33</v>
      </c>
      <c r="ADO4" s="2">
        <v>33</v>
      </c>
      <c r="ADP4" s="2">
        <v>36</v>
      </c>
      <c r="ADQ4" s="2">
        <v>36</v>
      </c>
      <c r="ADR4" s="2">
        <v>37</v>
      </c>
      <c r="ADS4" s="2">
        <v>37</v>
      </c>
      <c r="ADT4" s="2">
        <v>37</v>
      </c>
      <c r="ADU4" s="2">
        <v>36</v>
      </c>
      <c r="ADV4" s="2">
        <v>35</v>
      </c>
      <c r="ADW4" s="2">
        <v>35</v>
      </c>
      <c r="ADX4" s="2">
        <v>34</v>
      </c>
      <c r="ADY4" s="2">
        <v>34</v>
      </c>
      <c r="ADZ4" s="2">
        <v>34</v>
      </c>
      <c r="AEA4" s="2">
        <v>35</v>
      </c>
      <c r="AEB4" s="2">
        <v>35</v>
      </c>
      <c r="AEC4" s="2">
        <v>37</v>
      </c>
      <c r="AED4" s="2">
        <v>37</v>
      </c>
      <c r="AEE4" s="2">
        <v>37</v>
      </c>
      <c r="AEF4" s="2">
        <v>42</v>
      </c>
      <c r="AEG4" s="2">
        <v>43</v>
      </c>
      <c r="AEH4" s="2">
        <v>43</v>
      </c>
      <c r="AEI4" s="2">
        <v>44</v>
      </c>
      <c r="AEJ4" s="2">
        <v>44</v>
      </c>
      <c r="AEK4" s="2">
        <v>44</v>
      </c>
      <c r="AEL4" s="2">
        <v>41</v>
      </c>
      <c r="AEM4" s="2">
        <v>41</v>
      </c>
      <c r="AEN4" s="2">
        <v>38</v>
      </c>
      <c r="AEO4" s="2">
        <v>38</v>
      </c>
      <c r="AEP4" s="2">
        <v>36</v>
      </c>
      <c r="AEQ4" s="2">
        <v>35</v>
      </c>
      <c r="AER4" s="2">
        <v>34</v>
      </c>
      <c r="AES4" s="2">
        <v>34</v>
      </c>
      <c r="AET4" s="2">
        <v>34</v>
      </c>
      <c r="AEU4" s="2">
        <v>35</v>
      </c>
      <c r="AEV4" s="2">
        <v>35</v>
      </c>
      <c r="AEW4" s="2">
        <v>36</v>
      </c>
      <c r="AEX4" s="2">
        <v>36</v>
      </c>
      <c r="AEY4" s="2">
        <v>36</v>
      </c>
      <c r="AEZ4" s="2">
        <v>36</v>
      </c>
      <c r="AFA4" s="2">
        <v>17</v>
      </c>
      <c r="AFB4" s="2">
        <v>17</v>
      </c>
      <c r="AFC4" s="2">
        <v>16</v>
      </c>
      <c r="AFD4" s="2">
        <v>14</v>
      </c>
      <c r="AFE4" s="2">
        <v>14</v>
      </c>
      <c r="AFF4" s="2">
        <v>12</v>
      </c>
      <c r="AFG4" s="2">
        <v>12</v>
      </c>
      <c r="AFH4" s="2">
        <v>12</v>
      </c>
      <c r="AFI4" s="2">
        <v>12</v>
      </c>
      <c r="AFJ4" s="2">
        <v>10</v>
      </c>
      <c r="AFK4" s="2">
        <v>7</v>
      </c>
      <c r="AFL4" s="2">
        <v>6</v>
      </c>
      <c r="AFM4" s="2">
        <v>6</v>
      </c>
      <c r="AFN4" s="2">
        <v>3</v>
      </c>
      <c r="AFO4" s="2">
        <v>3</v>
      </c>
      <c r="AFP4" s="2">
        <v>3</v>
      </c>
      <c r="AFQ4" s="2">
        <v>3</v>
      </c>
      <c r="AFR4" s="2">
        <v>3</v>
      </c>
      <c r="AFS4" s="2">
        <v>3</v>
      </c>
      <c r="AFT4" s="2">
        <v>3</v>
      </c>
      <c r="AFU4" s="2">
        <v>3</v>
      </c>
      <c r="AFV4" s="2">
        <v>3</v>
      </c>
      <c r="AFW4" s="2">
        <v>3</v>
      </c>
      <c r="AFX4" s="2">
        <v>3</v>
      </c>
      <c r="AFY4" s="2">
        <v>3</v>
      </c>
      <c r="AFZ4" s="2">
        <v>3</v>
      </c>
      <c r="AGA4" s="2">
        <v>3</v>
      </c>
      <c r="AGB4" s="2">
        <v>3</v>
      </c>
      <c r="AGC4" s="2">
        <v>3</v>
      </c>
      <c r="AGD4" s="2">
        <v>3</v>
      </c>
      <c r="AGE4" s="2">
        <v>3</v>
      </c>
      <c r="AGF4" s="2">
        <v>3</v>
      </c>
      <c r="AGG4" s="2">
        <v>3</v>
      </c>
      <c r="AGH4" s="2">
        <v>3</v>
      </c>
      <c r="AGI4" s="2">
        <v>3</v>
      </c>
      <c r="AGJ4" s="2">
        <v>3</v>
      </c>
      <c r="AGK4" s="2">
        <v>3</v>
      </c>
      <c r="AGL4" s="2">
        <v>3</v>
      </c>
      <c r="AGM4" s="2">
        <v>3</v>
      </c>
      <c r="AGN4" s="2">
        <v>3</v>
      </c>
      <c r="AGO4" s="2">
        <v>3</v>
      </c>
      <c r="AGP4" s="2">
        <v>3</v>
      </c>
      <c r="AGQ4" s="2">
        <v>3</v>
      </c>
      <c r="AGR4" s="2">
        <v>3</v>
      </c>
      <c r="AGS4" s="2">
        <v>3</v>
      </c>
      <c r="AGT4" s="2">
        <v>3</v>
      </c>
      <c r="AGU4" s="2">
        <v>3</v>
      </c>
      <c r="AGV4" s="2">
        <v>3</v>
      </c>
      <c r="AGW4" s="2">
        <v>3</v>
      </c>
      <c r="AGX4" s="2">
        <v>3</v>
      </c>
      <c r="AGY4" s="2">
        <v>3</v>
      </c>
      <c r="AGZ4" s="2">
        <v>3</v>
      </c>
      <c r="AHA4" s="2">
        <v>3</v>
      </c>
      <c r="AHB4" s="2">
        <v>3</v>
      </c>
      <c r="AHC4" s="2">
        <v>3</v>
      </c>
      <c r="AHD4" s="2">
        <v>3</v>
      </c>
      <c r="AHE4" s="2">
        <v>3</v>
      </c>
      <c r="AHF4" s="2">
        <v>3</v>
      </c>
      <c r="AHG4" s="2">
        <v>3</v>
      </c>
      <c r="AHH4" s="2">
        <v>3</v>
      </c>
      <c r="AHI4" s="2">
        <v>3</v>
      </c>
      <c r="AHJ4" s="2">
        <v>3</v>
      </c>
      <c r="AHK4" s="2">
        <v>3</v>
      </c>
      <c r="AHL4" s="2">
        <v>3</v>
      </c>
      <c r="AHM4" s="2">
        <v>3</v>
      </c>
      <c r="AHN4" s="2">
        <v>4</v>
      </c>
      <c r="AHO4" s="2">
        <v>8</v>
      </c>
      <c r="AHP4" s="2">
        <v>13</v>
      </c>
      <c r="AHQ4" s="2">
        <v>16</v>
      </c>
      <c r="AHR4" s="2">
        <v>18</v>
      </c>
      <c r="AHS4" s="2">
        <v>18</v>
      </c>
      <c r="AHT4" s="2">
        <v>19</v>
      </c>
      <c r="AHU4" s="2">
        <v>20</v>
      </c>
      <c r="AHV4" s="2">
        <v>20</v>
      </c>
      <c r="AHW4" s="2">
        <v>21</v>
      </c>
      <c r="AHX4" s="2">
        <v>23</v>
      </c>
      <c r="AHY4" s="2">
        <v>25</v>
      </c>
      <c r="AHZ4" s="2">
        <v>26</v>
      </c>
      <c r="AIA4" s="2">
        <v>28</v>
      </c>
      <c r="AIB4" s="2">
        <v>31</v>
      </c>
      <c r="AIC4" s="2">
        <v>33</v>
      </c>
      <c r="AID4" s="2">
        <v>33</v>
      </c>
      <c r="AIE4" s="2">
        <v>34</v>
      </c>
      <c r="AIF4" s="2">
        <v>35</v>
      </c>
      <c r="AIG4" s="2">
        <v>36</v>
      </c>
      <c r="AIH4" s="2">
        <v>36</v>
      </c>
      <c r="AII4" s="2">
        <v>37</v>
      </c>
      <c r="AIJ4" s="2">
        <v>37</v>
      </c>
      <c r="AIK4" s="2">
        <v>38</v>
      </c>
      <c r="AIL4" s="2">
        <v>38</v>
      </c>
      <c r="AIM4" s="2">
        <v>39</v>
      </c>
      <c r="AIN4" s="2">
        <v>40</v>
      </c>
      <c r="AIO4" s="2">
        <v>41</v>
      </c>
      <c r="AIP4" s="2">
        <v>42</v>
      </c>
      <c r="AIQ4" s="2">
        <v>43</v>
      </c>
      <c r="AIR4" s="2">
        <v>43</v>
      </c>
      <c r="AIS4" s="2">
        <v>43</v>
      </c>
      <c r="AIT4" s="2">
        <v>255</v>
      </c>
      <c r="AIU4" s="2">
        <v>44</v>
      </c>
      <c r="AIV4" s="2">
        <v>43</v>
      </c>
      <c r="AIW4" s="2">
        <v>43</v>
      </c>
      <c r="AIX4" s="2">
        <v>42</v>
      </c>
      <c r="AIY4" s="2">
        <v>42</v>
      </c>
      <c r="AIZ4" s="2">
        <v>40</v>
      </c>
      <c r="AJA4" s="2">
        <v>39</v>
      </c>
      <c r="AJB4" s="2">
        <v>38</v>
      </c>
      <c r="AJC4" s="2">
        <v>38</v>
      </c>
      <c r="AJD4" s="2">
        <v>37</v>
      </c>
      <c r="AJE4" s="2">
        <v>35</v>
      </c>
      <c r="AJF4" s="2">
        <v>32</v>
      </c>
      <c r="AJG4" s="2">
        <v>26</v>
      </c>
      <c r="AJH4" s="2">
        <v>19</v>
      </c>
      <c r="AJI4" s="2">
        <v>14</v>
      </c>
      <c r="AJJ4" s="2">
        <v>10</v>
      </c>
      <c r="AJK4" s="2">
        <v>6</v>
      </c>
      <c r="AJL4" s="2">
        <v>4</v>
      </c>
      <c r="AJM4" s="2">
        <v>3</v>
      </c>
      <c r="AJN4" s="2">
        <v>3</v>
      </c>
      <c r="AJO4" s="2">
        <v>3</v>
      </c>
      <c r="AJP4" s="2">
        <v>3</v>
      </c>
      <c r="AJQ4" s="2">
        <v>3</v>
      </c>
      <c r="AJR4" s="2">
        <v>3</v>
      </c>
      <c r="AJS4" s="2">
        <v>3</v>
      </c>
      <c r="AJT4" s="2">
        <v>3</v>
      </c>
      <c r="AJU4" s="2">
        <v>3</v>
      </c>
      <c r="AJV4" s="2">
        <v>3</v>
      </c>
      <c r="AJW4" s="2">
        <v>3</v>
      </c>
      <c r="AJX4" s="2">
        <v>3</v>
      </c>
      <c r="AJY4" s="2">
        <v>3</v>
      </c>
      <c r="AJZ4" s="2">
        <v>3</v>
      </c>
      <c r="AKA4" s="2">
        <v>3</v>
      </c>
      <c r="AKB4" s="2">
        <v>3</v>
      </c>
      <c r="AKC4" s="2">
        <v>3</v>
      </c>
      <c r="AKD4" s="2">
        <v>3</v>
      </c>
      <c r="AKE4" s="2">
        <v>3</v>
      </c>
      <c r="AKF4" s="2">
        <v>3</v>
      </c>
      <c r="AKG4" s="2">
        <v>3</v>
      </c>
      <c r="AKH4" s="2">
        <v>3</v>
      </c>
      <c r="AKI4" s="2">
        <v>3</v>
      </c>
      <c r="AKJ4" s="2">
        <v>3</v>
      </c>
      <c r="AKK4" s="2">
        <v>3</v>
      </c>
      <c r="AKL4" s="2">
        <v>3</v>
      </c>
      <c r="AKM4" s="2">
        <v>3</v>
      </c>
      <c r="AKN4" s="2">
        <v>3</v>
      </c>
      <c r="AKO4" s="2">
        <v>3</v>
      </c>
      <c r="AKP4" s="2">
        <v>3</v>
      </c>
      <c r="AKQ4" s="2">
        <v>3</v>
      </c>
      <c r="AKR4" s="2">
        <v>3</v>
      </c>
      <c r="AKS4" s="2">
        <v>3</v>
      </c>
      <c r="AKT4" s="2">
        <v>3</v>
      </c>
      <c r="AKU4" s="2">
        <v>3</v>
      </c>
      <c r="AKV4" s="2">
        <v>3</v>
      </c>
      <c r="AKW4" s="2">
        <v>3</v>
      </c>
      <c r="AKX4" s="2">
        <v>3</v>
      </c>
      <c r="AKY4" s="2">
        <v>3</v>
      </c>
      <c r="AKZ4" s="2">
        <v>3</v>
      </c>
      <c r="ALA4" s="2">
        <v>3</v>
      </c>
      <c r="ALB4" s="2">
        <v>3</v>
      </c>
      <c r="ALC4" s="2">
        <v>3</v>
      </c>
      <c r="ALD4" s="2">
        <v>3</v>
      </c>
      <c r="ALE4" s="2">
        <v>3</v>
      </c>
      <c r="ALF4" s="2">
        <v>3</v>
      </c>
      <c r="ALG4" s="2">
        <v>3</v>
      </c>
      <c r="ALH4" s="2">
        <v>4</v>
      </c>
      <c r="ALI4" s="2">
        <v>5</v>
      </c>
      <c r="ALJ4" s="2">
        <v>8</v>
      </c>
      <c r="ALK4" s="2">
        <v>13</v>
      </c>
      <c r="ALL4" s="2">
        <v>17</v>
      </c>
      <c r="ALM4" s="2">
        <v>21</v>
      </c>
      <c r="ALN4" s="2">
        <v>23</v>
      </c>
      <c r="ALO4" s="2">
        <v>25</v>
      </c>
      <c r="ALP4" s="2">
        <v>25</v>
      </c>
      <c r="ALQ4" s="2">
        <v>26</v>
      </c>
      <c r="ALR4" s="2">
        <v>26</v>
      </c>
      <c r="ALS4" s="2">
        <v>27</v>
      </c>
      <c r="ALT4" s="2">
        <v>28</v>
      </c>
      <c r="ALU4" s="2">
        <v>28</v>
      </c>
      <c r="ALV4" s="2">
        <v>29</v>
      </c>
      <c r="ALW4" s="2">
        <v>29</v>
      </c>
      <c r="ALX4" s="2">
        <v>29</v>
      </c>
      <c r="ALY4" s="2">
        <v>28</v>
      </c>
      <c r="ALZ4" s="2">
        <v>27</v>
      </c>
      <c r="AMA4" s="2">
        <v>28</v>
      </c>
      <c r="AMB4" s="2">
        <v>28</v>
      </c>
      <c r="AMC4" s="2">
        <v>255</v>
      </c>
      <c r="AMD4" s="2">
        <v>29</v>
      </c>
      <c r="AME4" s="2">
        <v>29</v>
      </c>
      <c r="AMF4" s="2">
        <v>29</v>
      </c>
      <c r="AMG4" s="2">
        <v>29</v>
      </c>
      <c r="AMH4" s="2">
        <v>28</v>
      </c>
      <c r="AMI4" s="2">
        <v>27</v>
      </c>
      <c r="AMJ4" s="2">
        <v>25</v>
      </c>
      <c r="AMK4" s="2">
        <v>25</v>
      </c>
      <c r="AML4" s="2">
        <v>24</v>
      </c>
      <c r="AMM4" s="2">
        <v>24</v>
      </c>
      <c r="AMN4" s="2">
        <v>24</v>
      </c>
      <c r="AMO4" s="2">
        <v>24</v>
      </c>
      <c r="AMP4" s="2">
        <v>24</v>
      </c>
      <c r="AMQ4" s="2">
        <v>23</v>
      </c>
      <c r="AMR4" s="2">
        <v>24</v>
      </c>
      <c r="AMS4" s="2">
        <v>24</v>
      </c>
      <c r="AMT4" s="2">
        <v>23</v>
      </c>
      <c r="AMU4" s="2">
        <v>22</v>
      </c>
      <c r="AMV4" s="2">
        <v>21</v>
      </c>
      <c r="AMW4" s="2">
        <v>20</v>
      </c>
      <c r="AMX4" s="2">
        <v>19</v>
      </c>
      <c r="AMY4" s="2">
        <v>19</v>
      </c>
      <c r="AMZ4" s="2">
        <v>19</v>
      </c>
      <c r="ANA4" s="2">
        <v>20</v>
      </c>
      <c r="ANB4" s="2">
        <v>21</v>
      </c>
      <c r="ANC4" s="2">
        <v>21</v>
      </c>
      <c r="AND4" s="2">
        <v>20</v>
      </c>
      <c r="ANE4" s="2">
        <v>20</v>
      </c>
      <c r="ANF4" s="2">
        <v>18</v>
      </c>
      <c r="ANG4" s="2">
        <v>16</v>
      </c>
      <c r="ANH4" s="2">
        <v>16</v>
      </c>
      <c r="ANI4" s="2">
        <v>14</v>
      </c>
      <c r="ANJ4" s="2">
        <v>14</v>
      </c>
      <c r="ANK4" s="2">
        <v>13</v>
      </c>
      <c r="ANL4" s="2">
        <v>11</v>
      </c>
      <c r="ANM4" s="2">
        <v>11</v>
      </c>
      <c r="ANN4" s="2">
        <v>7</v>
      </c>
      <c r="ANO4" s="2">
        <v>5</v>
      </c>
      <c r="ANP4" s="2">
        <v>3</v>
      </c>
      <c r="ANQ4" s="2">
        <v>3</v>
      </c>
      <c r="ANR4" s="2">
        <v>3</v>
      </c>
      <c r="ANS4" s="2">
        <v>2</v>
      </c>
      <c r="ANT4" s="2">
        <v>3</v>
      </c>
      <c r="ANU4" s="2">
        <v>8</v>
      </c>
      <c r="ANV4" s="2">
        <v>9</v>
      </c>
      <c r="ANW4" s="2">
        <v>255</v>
      </c>
      <c r="ANX4" s="2">
        <v>255</v>
      </c>
      <c r="ANY4" s="2">
        <v>255</v>
      </c>
      <c r="ANZ4" s="2">
        <v>255</v>
      </c>
      <c r="AOA4" s="2">
        <v>255</v>
      </c>
      <c r="AOB4" s="2">
        <v>255</v>
      </c>
      <c r="AOC4" s="2">
        <v>255</v>
      </c>
      <c r="AOD4" s="2">
        <v>255</v>
      </c>
      <c r="AOE4" s="2">
        <v>255</v>
      </c>
      <c r="AOF4" s="2">
        <v>255</v>
      </c>
      <c r="AOG4" s="2">
        <v>255</v>
      </c>
      <c r="AOH4" s="2">
        <v>255</v>
      </c>
      <c r="AOI4" s="2">
        <v>255</v>
      </c>
      <c r="AOJ4" s="2">
        <v>255</v>
      </c>
      <c r="AOK4" s="2">
        <v>255</v>
      </c>
      <c r="AOL4" s="2">
        <v>255</v>
      </c>
      <c r="AOM4" s="2">
        <v>255</v>
      </c>
      <c r="AON4" s="2">
        <v>255</v>
      </c>
      <c r="AOO4" s="2">
        <v>255</v>
      </c>
      <c r="AOP4" s="2">
        <v>255</v>
      </c>
      <c r="AOQ4" s="2">
        <v>255</v>
      </c>
      <c r="AOR4" s="2">
        <v>255</v>
      </c>
      <c r="AOS4" s="2">
        <v>255</v>
      </c>
      <c r="AOT4" s="2">
        <v>255</v>
      </c>
      <c r="AOU4" s="2">
        <v>255</v>
      </c>
      <c r="AOV4" s="2">
        <v>255</v>
      </c>
      <c r="AOW4" s="2">
        <v>255</v>
      </c>
      <c r="AOX4" s="2">
        <v>255</v>
      </c>
      <c r="AOY4" s="2">
        <v>255</v>
      </c>
      <c r="AOZ4" s="2">
        <v>255</v>
      </c>
      <c r="APA4" s="2">
        <v>255</v>
      </c>
      <c r="APB4" s="2">
        <v>255</v>
      </c>
      <c r="APC4" s="2">
        <v>255</v>
      </c>
      <c r="APD4" s="2">
        <v>255</v>
      </c>
      <c r="APE4" s="2">
        <v>255</v>
      </c>
      <c r="APF4" s="2">
        <v>255</v>
      </c>
      <c r="APG4" s="2">
        <v>255</v>
      </c>
      <c r="APH4" s="2">
        <v>255</v>
      </c>
      <c r="API4" s="2">
        <v>255</v>
      </c>
      <c r="APJ4" s="2">
        <v>255</v>
      </c>
      <c r="APK4" s="2">
        <v>255</v>
      </c>
      <c r="APL4" s="2">
        <v>255</v>
      </c>
      <c r="APM4" s="2">
        <v>255</v>
      </c>
      <c r="APN4" s="2">
        <v>255</v>
      </c>
      <c r="APO4" s="2">
        <v>255</v>
      </c>
      <c r="APP4" s="2">
        <v>255</v>
      </c>
      <c r="APQ4" s="2">
        <v>255</v>
      </c>
      <c r="APR4" s="2">
        <v>255</v>
      </c>
      <c r="APS4" s="2">
        <v>255</v>
      </c>
      <c r="APT4" s="2">
        <v>255</v>
      </c>
      <c r="APU4" s="2">
        <v>255</v>
      </c>
      <c r="APV4" s="2">
        <v>255</v>
      </c>
      <c r="APW4" s="2">
        <v>255</v>
      </c>
      <c r="APX4" s="2">
        <v>255</v>
      </c>
      <c r="APY4" s="2">
        <v>255</v>
      </c>
      <c r="APZ4" s="2">
        <v>255</v>
      </c>
      <c r="AQA4" s="2">
        <v>255</v>
      </c>
      <c r="AQB4" s="2">
        <v>255</v>
      </c>
      <c r="AQC4" s="2">
        <v>255</v>
      </c>
      <c r="AQD4" s="2">
        <v>255</v>
      </c>
      <c r="AQE4" s="2">
        <v>255</v>
      </c>
      <c r="AQF4" s="2">
        <v>255</v>
      </c>
      <c r="AQG4" s="2">
        <v>255</v>
      </c>
      <c r="AQH4" s="2">
        <v>255</v>
      </c>
      <c r="AQI4" s="2">
        <v>255</v>
      </c>
      <c r="AQJ4" s="2">
        <v>255</v>
      </c>
      <c r="AQK4" s="2">
        <v>255</v>
      </c>
      <c r="AQL4" s="2">
        <v>255</v>
      </c>
      <c r="AQM4" s="2">
        <v>255</v>
      </c>
      <c r="AQN4" s="2">
        <v>255</v>
      </c>
      <c r="AQO4" s="2">
        <v>255</v>
      </c>
      <c r="AQP4" s="2">
        <v>255</v>
      </c>
      <c r="AQQ4" s="2">
        <v>255</v>
      </c>
      <c r="AQR4" s="2">
        <v>255</v>
      </c>
      <c r="AQS4" s="2">
        <v>255</v>
      </c>
      <c r="AQT4" s="2">
        <v>255</v>
      </c>
      <c r="AQU4" s="2">
        <v>255</v>
      </c>
      <c r="AQV4" s="2">
        <v>255</v>
      </c>
      <c r="AQW4" s="2">
        <v>255</v>
      </c>
      <c r="AQX4" s="2">
        <v>255</v>
      </c>
      <c r="AQY4" s="2">
        <v>255</v>
      </c>
      <c r="AQZ4" s="2">
        <v>255</v>
      </c>
      <c r="ARA4" s="2">
        <v>255</v>
      </c>
      <c r="ARB4" s="2">
        <v>255</v>
      </c>
      <c r="ARC4" s="2">
        <v>255</v>
      </c>
      <c r="ARD4" s="2">
        <v>255</v>
      </c>
      <c r="ARE4" s="2">
        <v>255</v>
      </c>
    </row>
    <row r="5" spans="5:1149">
      <c r="AB5" s="2"/>
      <c r="AC5" s="2" t="s">
        <v>5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6.5</v>
      </c>
      <c r="AU5" s="2">
        <v>11.5</v>
      </c>
      <c r="AV5" s="2">
        <v>15</v>
      </c>
      <c r="AW5" s="2">
        <v>15</v>
      </c>
      <c r="AX5" s="2">
        <v>14</v>
      </c>
      <c r="AY5" s="2">
        <v>12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13</v>
      </c>
      <c r="BP5" s="2">
        <v>15.5</v>
      </c>
      <c r="BQ5" s="2">
        <v>17</v>
      </c>
      <c r="BR5" s="2">
        <v>12</v>
      </c>
      <c r="BS5" s="2">
        <v>0</v>
      </c>
      <c r="BT5" s="2">
        <v>0</v>
      </c>
      <c r="BU5" s="2">
        <v>6.5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7</v>
      </c>
      <c r="CH5" s="2">
        <v>16.5</v>
      </c>
      <c r="CI5" s="2">
        <v>16</v>
      </c>
      <c r="CJ5" s="2">
        <v>16</v>
      </c>
      <c r="CK5" s="2">
        <v>21.5</v>
      </c>
      <c r="CL5" s="2">
        <v>27.5</v>
      </c>
      <c r="CM5" s="2">
        <v>28</v>
      </c>
      <c r="CN5" s="2">
        <v>23.5</v>
      </c>
      <c r="CO5" s="2">
        <v>21.5</v>
      </c>
      <c r="CP5" s="2">
        <v>5.5</v>
      </c>
      <c r="CQ5" s="2">
        <v>3</v>
      </c>
      <c r="CR5" s="2">
        <v>3.5</v>
      </c>
      <c r="CS5" s="2">
        <v>4</v>
      </c>
      <c r="CT5" s="2">
        <v>4</v>
      </c>
      <c r="CU5" s="2">
        <v>4</v>
      </c>
      <c r="CV5" s="2">
        <v>6</v>
      </c>
      <c r="CW5" s="2">
        <v>12.5</v>
      </c>
      <c r="CX5" s="2">
        <v>10.5</v>
      </c>
      <c r="CY5" s="2">
        <v>9.5</v>
      </c>
      <c r="CZ5" s="2">
        <v>8</v>
      </c>
      <c r="DA5" s="2">
        <v>5.5</v>
      </c>
      <c r="DB5" s="2">
        <v>5.5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7</v>
      </c>
      <c r="FH5" s="2">
        <v>15.5</v>
      </c>
      <c r="FI5" s="2">
        <v>24</v>
      </c>
      <c r="FJ5" s="2">
        <v>27</v>
      </c>
      <c r="FK5" s="2">
        <v>27</v>
      </c>
      <c r="FL5" s="2">
        <v>25.5</v>
      </c>
      <c r="FM5" s="2">
        <v>21</v>
      </c>
      <c r="FN5" s="2">
        <v>20</v>
      </c>
      <c r="FO5" s="2">
        <v>20</v>
      </c>
      <c r="FP5" s="2">
        <v>14</v>
      </c>
      <c r="FQ5" s="2">
        <v>11.5</v>
      </c>
      <c r="FR5" s="2">
        <v>17.5</v>
      </c>
      <c r="FS5" s="2">
        <v>21.5</v>
      </c>
      <c r="FT5" s="2">
        <v>20</v>
      </c>
      <c r="FU5" s="2">
        <v>20</v>
      </c>
      <c r="FV5" s="2">
        <v>25</v>
      </c>
      <c r="FW5" s="2">
        <v>23.5</v>
      </c>
      <c r="FX5" s="2">
        <v>6.5</v>
      </c>
      <c r="FY5" s="2">
        <v>9</v>
      </c>
      <c r="FZ5" s="2">
        <v>12.5</v>
      </c>
      <c r="GA5" s="2">
        <v>17.5</v>
      </c>
      <c r="GB5" s="2">
        <v>22.5</v>
      </c>
      <c r="GC5" s="2">
        <v>21.5</v>
      </c>
      <c r="GD5" s="2">
        <v>21.5</v>
      </c>
      <c r="GE5" s="2">
        <v>21.5</v>
      </c>
      <c r="GF5" s="2">
        <v>21.5</v>
      </c>
      <c r="GG5" s="2">
        <v>20</v>
      </c>
      <c r="GH5" s="2">
        <v>10.5</v>
      </c>
      <c r="GI5" s="2">
        <v>10.5</v>
      </c>
      <c r="GJ5" s="2">
        <v>12</v>
      </c>
      <c r="GK5" s="2">
        <v>12</v>
      </c>
      <c r="GL5" s="2">
        <v>12.5</v>
      </c>
      <c r="GM5" s="2">
        <v>12.5</v>
      </c>
      <c r="GN5" s="2">
        <v>13.5</v>
      </c>
      <c r="GO5" s="2">
        <v>15.5</v>
      </c>
      <c r="GP5" s="2">
        <v>16.5</v>
      </c>
      <c r="GQ5" s="2">
        <v>17.5</v>
      </c>
      <c r="GR5" s="2">
        <v>18</v>
      </c>
      <c r="GS5" s="2">
        <v>17.5</v>
      </c>
      <c r="GT5" s="2">
        <v>16.5</v>
      </c>
      <c r="GU5" s="2">
        <v>16</v>
      </c>
      <c r="GV5" s="2">
        <v>16</v>
      </c>
      <c r="GW5" s="2">
        <v>15.5</v>
      </c>
      <c r="GX5" s="2">
        <v>15.5</v>
      </c>
      <c r="GY5" s="2">
        <v>15.5</v>
      </c>
      <c r="GZ5" s="2">
        <v>15.5</v>
      </c>
      <c r="HA5" s="2">
        <v>15.5</v>
      </c>
      <c r="HB5" s="2">
        <v>16</v>
      </c>
      <c r="HC5" s="2">
        <v>16</v>
      </c>
      <c r="HD5" s="2">
        <v>16</v>
      </c>
      <c r="HE5" s="2">
        <v>16</v>
      </c>
      <c r="HF5" s="2">
        <v>16.5</v>
      </c>
      <c r="HG5" s="2">
        <v>16.5</v>
      </c>
      <c r="HH5" s="2">
        <v>16.5</v>
      </c>
      <c r="HI5" s="2">
        <v>16</v>
      </c>
      <c r="HJ5" s="2">
        <v>15.5</v>
      </c>
      <c r="HK5" s="2">
        <v>8</v>
      </c>
      <c r="HL5" s="2">
        <v>7.5</v>
      </c>
      <c r="HM5" s="2">
        <v>7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4</v>
      </c>
      <c r="HV5" s="2">
        <v>13</v>
      </c>
      <c r="HW5" s="2">
        <v>15.5</v>
      </c>
      <c r="HX5" s="2">
        <v>17</v>
      </c>
      <c r="HY5" s="2">
        <v>16.5</v>
      </c>
      <c r="HZ5" s="2">
        <v>16.5</v>
      </c>
      <c r="IA5" s="2">
        <v>17</v>
      </c>
      <c r="IB5" s="2">
        <v>16.5</v>
      </c>
      <c r="IC5" s="2">
        <v>14.5</v>
      </c>
      <c r="ID5" s="2">
        <v>0</v>
      </c>
      <c r="IE5" s="2">
        <v>0</v>
      </c>
      <c r="IF5" s="2">
        <v>13</v>
      </c>
      <c r="IG5" s="2">
        <v>20.5</v>
      </c>
      <c r="IH5" s="2">
        <v>26.5</v>
      </c>
      <c r="II5" s="2">
        <v>28</v>
      </c>
      <c r="IJ5" s="2">
        <v>26</v>
      </c>
      <c r="IK5" s="2">
        <v>11.5</v>
      </c>
      <c r="IL5" s="2">
        <v>14</v>
      </c>
      <c r="IM5" s="2">
        <v>17.5</v>
      </c>
      <c r="IN5" s="2">
        <v>18.5</v>
      </c>
      <c r="IO5" s="2">
        <v>18.5</v>
      </c>
      <c r="IP5" s="2">
        <v>17</v>
      </c>
      <c r="IQ5" s="2">
        <v>18</v>
      </c>
      <c r="IR5" s="2">
        <v>17.5</v>
      </c>
      <c r="IS5" s="2">
        <v>17.5</v>
      </c>
      <c r="IT5" s="2">
        <v>17</v>
      </c>
      <c r="IU5" s="2">
        <v>15.5</v>
      </c>
      <c r="IV5" s="2">
        <v>14.5</v>
      </c>
      <c r="IW5" s="2">
        <v>13.5</v>
      </c>
      <c r="IX5" s="2">
        <v>14</v>
      </c>
      <c r="IY5" s="2">
        <v>14</v>
      </c>
      <c r="IZ5" s="2">
        <v>0.5</v>
      </c>
      <c r="JA5" s="2">
        <v>0.5</v>
      </c>
      <c r="JB5" s="2">
        <v>1</v>
      </c>
      <c r="JC5" s="2">
        <v>0.5</v>
      </c>
      <c r="JD5" s="2">
        <v>0</v>
      </c>
      <c r="JE5" s="2">
        <v>0</v>
      </c>
      <c r="JF5" s="2">
        <v>0</v>
      </c>
      <c r="JG5" s="2">
        <v>0</v>
      </c>
      <c r="JH5" s="2">
        <v>0</v>
      </c>
      <c r="JI5" s="2">
        <v>0</v>
      </c>
      <c r="JJ5" s="2">
        <v>0</v>
      </c>
      <c r="JK5" s="2">
        <v>0</v>
      </c>
      <c r="JL5" s="2">
        <v>3.5</v>
      </c>
      <c r="JM5" s="2">
        <v>2</v>
      </c>
      <c r="JN5" s="2">
        <v>1.5</v>
      </c>
      <c r="JO5" s="2">
        <v>7.5</v>
      </c>
      <c r="JP5" s="2">
        <v>10.5</v>
      </c>
      <c r="JQ5" s="2">
        <v>17.5</v>
      </c>
      <c r="JR5" s="2">
        <v>25</v>
      </c>
      <c r="JS5" s="2">
        <v>24.5</v>
      </c>
      <c r="JT5" s="2">
        <v>24.5</v>
      </c>
      <c r="JU5" s="2">
        <v>24</v>
      </c>
      <c r="JV5" s="2">
        <v>23.5</v>
      </c>
      <c r="JW5" s="2">
        <v>20.5</v>
      </c>
      <c r="JX5" s="2">
        <v>18</v>
      </c>
      <c r="JY5" s="2">
        <v>6.5</v>
      </c>
      <c r="JZ5" s="2">
        <v>6</v>
      </c>
      <c r="KA5" s="2">
        <v>2.5</v>
      </c>
      <c r="KB5" s="2">
        <v>1</v>
      </c>
      <c r="KC5" s="2">
        <v>0</v>
      </c>
      <c r="KD5" s="2">
        <v>0</v>
      </c>
      <c r="KE5" s="2">
        <v>0</v>
      </c>
      <c r="KF5" s="2">
        <v>0</v>
      </c>
      <c r="KG5" s="2">
        <v>0</v>
      </c>
      <c r="KH5" s="2">
        <v>0</v>
      </c>
      <c r="KI5" s="2">
        <v>0</v>
      </c>
      <c r="KJ5" s="2">
        <v>0</v>
      </c>
      <c r="KK5" s="2">
        <v>0</v>
      </c>
      <c r="KL5" s="2">
        <v>0</v>
      </c>
      <c r="KM5" s="2">
        <v>0</v>
      </c>
      <c r="KN5" s="2">
        <v>0</v>
      </c>
      <c r="KO5" s="2">
        <v>0</v>
      </c>
      <c r="KP5" s="2">
        <v>0</v>
      </c>
      <c r="KQ5" s="2">
        <v>0</v>
      </c>
      <c r="KR5" s="2">
        <v>0</v>
      </c>
      <c r="KS5" s="2">
        <v>0</v>
      </c>
      <c r="KT5" s="2">
        <v>0</v>
      </c>
      <c r="KU5" s="2">
        <v>0</v>
      </c>
      <c r="KV5" s="2">
        <v>0</v>
      </c>
      <c r="KW5" s="2">
        <v>0</v>
      </c>
      <c r="KX5" s="2">
        <v>0</v>
      </c>
      <c r="KY5" s="2">
        <v>0</v>
      </c>
      <c r="KZ5" s="2">
        <v>0</v>
      </c>
      <c r="LA5" s="2">
        <v>0</v>
      </c>
      <c r="LB5" s="2">
        <v>0</v>
      </c>
      <c r="LC5" s="2">
        <v>0</v>
      </c>
      <c r="LD5" s="2">
        <v>0</v>
      </c>
      <c r="LE5" s="2">
        <v>0</v>
      </c>
      <c r="LF5" s="2">
        <v>0</v>
      </c>
      <c r="LG5" s="2">
        <v>0</v>
      </c>
      <c r="LH5" s="2">
        <v>0</v>
      </c>
      <c r="LI5" s="2">
        <v>0</v>
      </c>
      <c r="LJ5" s="2">
        <v>0</v>
      </c>
      <c r="LK5" s="2">
        <v>0</v>
      </c>
      <c r="LL5" s="2">
        <v>0</v>
      </c>
      <c r="LM5" s="2">
        <v>0</v>
      </c>
      <c r="LN5" s="2">
        <v>0</v>
      </c>
      <c r="LO5" s="2">
        <v>0</v>
      </c>
      <c r="LP5" s="2">
        <v>0</v>
      </c>
      <c r="LQ5" s="2">
        <v>0</v>
      </c>
      <c r="LR5" s="2">
        <v>14.5</v>
      </c>
      <c r="LS5" s="2">
        <v>21.5</v>
      </c>
      <c r="LT5" s="2">
        <v>27</v>
      </c>
      <c r="LU5" s="2">
        <v>27.5</v>
      </c>
      <c r="LV5" s="2">
        <v>21</v>
      </c>
      <c r="LW5" s="2">
        <v>13</v>
      </c>
      <c r="LX5" s="2">
        <v>7.5</v>
      </c>
      <c r="LY5" s="2">
        <v>0</v>
      </c>
      <c r="LZ5" s="2">
        <v>0</v>
      </c>
      <c r="MA5" s="2">
        <v>0</v>
      </c>
      <c r="MB5" s="2">
        <v>0</v>
      </c>
      <c r="MC5" s="2">
        <v>0</v>
      </c>
      <c r="MD5" s="2">
        <v>0</v>
      </c>
      <c r="ME5" s="2">
        <v>1</v>
      </c>
      <c r="MF5" s="2">
        <v>14</v>
      </c>
      <c r="MG5" s="2">
        <v>25</v>
      </c>
      <c r="MH5" s="2">
        <v>27</v>
      </c>
      <c r="MI5" s="2">
        <v>30</v>
      </c>
      <c r="MJ5" s="2">
        <v>29.5</v>
      </c>
      <c r="MK5" s="2">
        <v>28</v>
      </c>
      <c r="ML5" s="2">
        <v>26</v>
      </c>
      <c r="MM5" s="2">
        <v>18.5</v>
      </c>
      <c r="MN5" s="2">
        <v>8</v>
      </c>
      <c r="MO5" s="2">
        <v>13.5</v>
      </c>
      <c r="MP5" s="2">
        <v>13</v>
      </c>
      <c r="MQ5" s="2">
        <v>14</v>
      </c>
      <c r="MR5" s="2">
        <v>14.5</v>
      </c>
      <c r="MS5" s="2">
        <v>15.5</v>
      </c>
      <c r="MT5" s="2">
        <v>15.5</v>
      </c>
      <c r="MU5" s="2">
        <v>20.5</v>
      </c>
      <c r="MV5" s="2">
        <v>18.5</v>
      </c>
      <c r="MW5" s="2">
        <v>17</v>
      </c>
      <c r="MX5" s="2">
        <v>17</v>
      </c>
      <c r="MY5" s="2">
        <v>15.5</v>
      </c>
      <c r="MZ5" s="2">
        <v>5.5</v>
      </c>
      <c r="NA5" s="2">
        <v>6</v>
      </c>
      <c r="NB5" s="2">
        <v>6</v>
      </c>
      <c r="NC5" s="2">
        <v>6.5</v>
      </c>
      <c r="ND5" s="2">
        <v>8</v>
      </c>
      <c r="NE5" s="2">
        <v>21</v>
      </c>
      <c r="NF5" s="2">
        <v>21.5</v>
      </c>
      <c r="NG5" s="2">
        <v>27.5</v>
      </c>
      <c r="NH5" s="2">
        <v>28.5</v>
      </c>
      <c r="NI5" s="2">
        <v>25.5</v>
      </c>
      <c r="NJ5" s="2">
        <v>25.5</v>
      </c>
      <c r="NK5" s="2">
        <v>25</v>
      </c>
      <c r="NL5" s="2">
        <v>18</v>
      </c>
      <c r="NM5" s="2">
        <v>18.5</v>
      </c>
      <c r="NN5" s="2">
        <v>15.5</v>
      </c>
      <c r="NO5" s="2">
        <v>13.5</v>
      </c>
      <c r="NP5" s="2">
        <v>10.5</v>
      </c>
      <c r="NQ5" s="2">
        <v>10</v>
      </c>
      <c r="NR5" s="2">
        <v>10</v>
      </c>
      <c r="NS5" s="2">
        <v>9</v>
      </c>
      <c r="NT5" s="2">
        <v>9</v>
      </c>
      <c r="NU5" s="2">
        <v>9</v>
      </c>
      <c r="NV5" s="2">
        <v>10</v>
      </c>
      <c r="NW5" s="2">
        <v>9.5</v>
      </c>
      <c r="NX5" s="2">
        <v>0</v>
      </c>
      <c r="NY5" s="2">
        <v>0</v>
      </c>
      <c r="NZ5" s="2">
        <v>0</v>
      </c>
      <c r="OA5" s="2">
        <v>0</v>
      </c>
      <c r="OB5" s="2">
        <v>0</v>
      </c>
      <c r="OC5" s="2">
        <v>0</v>
      </c>
      <c r="OD5" s="2">
        <v>2.5</v>
      </c>
      <c r="OE5" s="2">
        <v>8.5</v>
      </c>
      <c r="OF5" s="2">
        <v>16.5</v>
      </c>
      <c r="OG5" s="2">
        <v>19.5</v>
      </c>
      <c r="OH5" s="2">
        <v>14.5</v>
      </c>
      <c r="OI5" s="2">
        <v>14.5</v>
      </c>
      <c r="OJ5" s="2">
        <v>15.5</v>
      </c>
      <c r="OK5" s="2">
        <v>15.5</v>
      </c>
      <c r="OL5" s="2">
        <v>16.5</v>
      </c>
      <c r="OM5" s="2">
        <v>14.5</v>
      </c>
      <c r="ON5" s="2">
        <v>14.5</v>
      </c>
      <c r="OO5" s="2">
        <v>15</v>
      </c>
      <c r="OP5" s="2">
        <v>16.5</v>
      </c>
      <c r="OQ5" s="2">
        <v>17.5</v>
      </c>
      <c r="OR5" s="2">
        <v>18.5</v>
      </c>
      <c r="OS5" s="2">
        <v>22</v>
      </c>
      <c r="OT5" s="2">
        <v>20.5</v>
      </c>
      <c r="OU5" s="2">
        <v>22.5</v>
      </c>
      <c r="OV5" s="2">
        <v>22</v>
      </c>
      <c r="OW5" s="2">
        <v>22.5</v>
      </c>
      <c r="OX5" s="2">
        <v>22.5</v>
      </c>
      <c r="OY5" s="2">
        <v>22.5</v>
      </c>
      <c r="OZ5" s="2">
        <v>22.5</v>
      </c>
      <c r="PA5" s="2">
        <v>22.5</v>
      </c>
      <c r="PB5" s="2">
        <v>22</v>
      </c>
      <c r="PC5" s="2">
        <v>21.5</v>
      </c>
      <c r="PD5" s="2">
        <v>20.5</v>
      </c>
      <c r="PE5" s="2">
        <v>0</v>
      </c>
      <c r="PF5" s="2">
        <v>0</v>
      </c>
      <c r="PG5" s="2">
        <v>3.5</v>
      </c>
      <c r="PH5" s="2">
        <v>10.5</v>
      </c>
      <c r="PI5" s="2">
        <v>12</v>
      </c>
      <c r="PJ5" s="2">
        <v>12</v>
      </c>
      <c r="PK5" s="2">
        <v>17</v>
      </c>
      <c r="PL5" s="2">
        <v>15.5</v>
      </c>
      <c r="PM5" s="2">
        <v>16</v>
      </c>
      <c r="PN5" s="2">
        <v>16</v>
      </c>
      <c r="PO5" s="2">
        <v>16</v>
      </c>
      <c r="PP5" s="2">
        <v>16</v>
      </c>
      <c r="PQ5" s="2">
        <v>15.5</v>
      </c>
      <c r="PR5" s="2">
        <v>15.5</v>
      </c>
      <c r="PS5" s="2">
        <v>15.5</v>
      </c>
      <c r="PT5" s="2">
        <v>0.5</v>
      </c>
      <c r="PU5" s="2">
        <v>0</v>
      </c>
      <c r="PV5" s="2">
        <v>0</v>
      </c>
      <c r="PW5" s="2">
        <v>0</v>
      </c>
      <c r="PX5" s="2">
        <v>0</v>
      </c>
      <c r="PY5" s="2">
        <v>0</v>
      </c>
      <c r="PZ5" s="2">
        <v>0</v>
      </c>
      <c r="QA5" s="2">
        <v>0</v>
      </c>
      <c r="QB5" s="2">
        <v>0</v>
      </c>
      <c r="QC5" s="2">
        <v>0</v>
      </c>
      <c r="QD5" s="2">
        <v>0</v>
      </c>
      <c r="QE5" s="2">
        <v>0</v>
      </c>
      <c r="QF5" s="2">
        <v>0</v>
      </c>
      <c r="QG5" s="2">
        <v>0</v>
      </c>
      <c r="QH5" s="2">
        <v>0</v>
      </c>
      <c r="QI5" s="2">
        <v>0</v>
      </c>
      <c r="QJ5" s="2">
        <v>0</v>
      </c>
      <c r="QK5" s="2">
        <v>0</v>
      </c>
      <c r="QL5" s="2">
        <v>0</v>
      </c>
      <c r="QM5" s="2">
        <v>0</v>
      </c>
      <c r="QN5" s="2">
        <v>0</v>
      </c>
      <c r="QO5" s="2">
        <v>0</v>
      </c>
      <c r="QP5" s="2">
        <v>0</v>
      </c>
      <c r="QQ5" s="2">
        <v>0</v>
      </c>
      <c r="QR5" s="2">
        <v>0</v>
      </c>
      <c r="QS5" s="2">
        <v>0</v>
      </c>
      <c r="QT5" s="2">
        <v>0</v>
      </c>
      <c r="QU5" s="2">
        <v>0</v>
      </c>
      <c r="QV5" s="2">
        <v>0</v>
      </c>
      <c r="QW5" s="2">
        <v>0</v>
      </c>
      <c r="QX5" s="2">
        <v>0</v>
      </c>
      <c r="QY5" s="2">
        <v>0</v>
      </c>
      <c r="QZ5" s="2">
        <v>0</v>
      </c>
      <c r="RA5" s="2">
        <v>0</v>
      </c>
      <c r="RB5" s="2">
        <v>0</v>
      </c>
      <c r="RC5" s="2">
        <v>0</v>
      </c>
      <c r="RD5" s="2">
        <v>0</v>
      </c>
      <c r="RE5" s="2">
        <v>0</v>
      </c>
      <c r="RF5" s="2">
        <v>0</v>
      </c>
      <c r="RG5" s="2">
        <v>0</v>
      </c>
      <c r="RH5" s="2">
        <v>0</v>
      </c>
      <c r="RI5" s="2">
        <v>0</v>
      </c>
      <c r="RJ5" s="2">
        <v>0</v>
      </c>
      <c r="RK5" s="2">
        <v>0</v>
      </c>
      <c r="RL5" s="2">
        <v>0</v>
      </c>
      <c r="RM5" s="2">
        <v>0</v>
      </c>
      <c r="RN5" s="2">
        <v>0</v>
      </c>
      <c r="RO5" s="2">
        <v>0</v>
      </c>
      <c r="RP5" s="2">
        <v>0</v>
      </c>
      <c r="RQ5" s="2">
        <v>0</v>
      </c>
      <c r="RR5" s="2">
        <v>0</v>
      </c>
      <c r="RS5" s="2">
        <v>0</v>
      </c>
      <c r="RT5" s="2">
        <v>0</v>
      </c>
      <c r="RU5" s="2">
        <v>0</v>
      </c>
      <c r="RV5" s="2">
        <v>0</v>
      </c>
      <c r="RW5" s="2">
        <v>15.5</v>
      </c>
      <c r="RX5" s="2">
        <v>21</v>
      </c>
      <c r="RY5" s="2">
        <v>24</v>
      </c>
      <c r="RZ5" s="2">
        <v>25</v>
      </c>
      <c r="SA5" s="2">
        <v>27</v>
      </c>
      <c r="SB5" s="2">
        <v>26</v>
      </c>
      <c r="SC5" s="2">
        <v>25.5</v>
      </c>
      <c r="SD5" s="2">
        <v>25.5</v>
      </c>
      <c r="SE5" s="2">
        <v>25.5</v>
      </c>
      <c r="SF5" s="2">
        <v>25</v>
      </c>
      <c r="SG5" s="2">
        <v>24.5</v>
      </c>
      <c r="SH5" s="2">
        <v>23.5</v>
      </c>
      <c r="SI5" s="2">
        <v>21.5</v>
      </c>
      <c r="SJ5" s="2">
        <v>19.5</v>
      </c>
      <c r="SK5" s="2">
        <v>15.5</v>
      </c>
      <c r="SL5" s="2">
        <v>2.5</v>
      </c>
      <c r="SM5" s="2">
        <v>0</v>
      </c>
      <c r="SN5" s="2">
        <v>0</v>
      </c>
      <c r="SO5" s="2">
        <v>0</v>
      </c>
      <c r="SP5" s="2">
        <v>0</v>
      </c>
      <c r="SQ5" s="2">
        <v>0</v>
      </c>
      <c r="SR5" s="2">
        <v>0</v>
      </c>
      <c r="SS5" s="2">
        <v>0</v>
      </c>
      <c r="ST5" s="2">
        <v>0</v>
      </c>
      <c r="SU5" s="2">
        <v>0</v>
      </c>
      <c r="SV5" s="2">
        <v>0</v>
      </c>
      <c r="SW5" s="2">
        <v>0</v>
      </c>
      <c r="SX5" s="2">
        <v>0.5</v>
      </c>
      <c r="SY5" s="2">
        <v>0</v>
      </c>
      <c r="SZ5" s="2">
        <v>0</v>
      </c>
      <c r="TA5" s="2">
        <v>0</v>
      </c>
      <c r="TB5" s="2">
        <v>0</v>
      </c>
      <c r="TC5" s="2">
        <v>0</v>
      </c>
      <c r="TD5" s="2">
        <v>0</v>
      </c>
      <c r="TE5" s="2">
        <v>0</v>
      </c>
      <c r="TF5" s="2">
        <v>0</v>
      </c>
      <c r="TG5" s="2">
        <v>0</v>
      </c>
      <c r="TH5" s="2">
        <v>2.5</v>
      </c>
      <c r="TI5" s="2">
        <v>5</v>
      </c>
      <c r="TJ5" s="2">
        <v>5</v>
      </c>
      <c r="TK5" s="2">
        <v>0</v>
      </c>
      <c r="TL5" s="2">
        <v>0</v>
      </c>
      <c r="TM5" s="2">
        <v>0</v>
      </c>
      <c r="TN5" s="2">
        <v>0</v>
      </c>
      <c r="TO5" s="2">
        <v>22</v>
      </c>
      <c r="TP5" s="2">
        <v>27.5</v>
      </c>
      <c r="TQ5" s="2">
        <v>29.5</v>
      </c>
      <c r="TR5" s="2">
        <v>26</v>
      </c>
      <c r="TS5" s="2">
        <v>23.5</v>
      </c>
      <c r="TT5" s="2">
        <v>26.5</v>
      </c>
      <c r="TU5" s="2">
        <v>26</v>
      </c>
      <c r="TV5" s="2">
        <v>5</v>
      </c>
      <c r="TW5" s="2">
        <v>4.5</v>
      </c>
      <c r="TX5" s="2">
        <v>15.5</v>
      </c>
      <c r="TY5" s="2">
        <v>17.5</v>
      </c>
      <c r="TZ5" s="2">
        <v>24.5</v>
      </c>
      <c r="UA5" s="2">
        <v>23.5</v>
      </c>
      <c r="UB5" s="2">
        <v>18.5</v>
      </c>
      <c r="UC5" s="2">
        <v>17</v>
      </c>
      <c r="UD5" s="2">
        <v>12.5</v>
      </c>
      <c r="UE5" s="2">
        <v>7.5</v>
      </c>
      <c r="UF5" s="2">
        <v>8.5</v>
      </c>
      <c r="UG5" s="2">
        <v>9.5</v>
      </c>
      <c r="UH5" s="2">
        <v>8.5</v>
      </c>
      <c r="UI5" s="2">
        <v>8.5</v>
      </c>
      <c r="UJ5" s="2">
        <v>7.5</v>
      </c>
      <c r="UK5" s="2">
        <v>0.5</v>
      </c>
      <c r="UL5" s="2">
        <v>0</v>
      </c>
      <c r="UM5" s="2">
        <v>0</v>
      </c>
      <c r="UN5" s="2">
        <v>0</v>
      </c>
      <c r="UO5" s="2">
        <v>0</v>
      </c>
      <c r="UP5" s="2">
        <v>0</v>
      </c>
      <c r="UQ5" s="2">
        <v>0</v>
      </c>
      <c r="UR5" s="2">
        <v>0</v>
      </c>
      <c r="US5" s="2">
        <v>0</v>
      </c>
      <c r="UT5" s="2">
        <v>0</v>
      </c>
      <c r="UU5" s="2">
        <v>0</v>
      </c>
      <c r="UV5" s="2">
        <v>0</v>
      </c>
      <c r="UW5" s="2">
        <v>0</v>
      </c>
      <c r="UX5" s="2">
        <v>0</v>
      </c>
      <c r="UY5" s="2">
        <v>0</v>
      </c>
      <c r="UZ5" s="2">
        <v>0</v>
      </c>
      <c r="VA5" s="2">
        <v>0</v>
      </c>
      <c r="VB5" s="2">
        <v>0</v>
      </c>
      <c r="VC5" s="2">
        <v>0</v>
      </c>
      <c r="VD5" s="2">
        <v>0</v>
      </c>
      <c r="VE5" s="2">
        <v>0</v>
      </c>
      <c r="VF5" s="2">
        <v>0</v>
      </c>
      <c r="VG5" s="2">
        <v>0</v>
      </c>
      <c r="VH5" s="2">
        <v>0</v>
      </c>
      <c r="VI5" s="2">
        <v>0</v>
      </c>
      <c r="VJ5" s="2">
        <v>0</v>
      </c>
      <c r="VK5" s="2">
        <v>0</v>
      </c>
      <c r="VL5" s="2">
        <v>0</v>
      </c>
      <c r="VM5" s="2">
        <v>0</v>
      </c>
      <c r="VN5" s="2">
        <v>0</v>
      </c>
      <c r="VO5" s="2">
        <v>0</v>
      </c>
      <c r="VP5" s="2">
        <v>0</v>
      </c>
      <c r="VQ5" s="2">
        <v>0</v>
      </c>
      <c r="VR5" s="2">
        <v>0</v>
      </c>
      <c r="VS5" s="2">
        <v>0</v>
      </c>
      <c r="VT5" s="2">
        <v>0</v>
      </c>
      <c r="VU5" s="2">
        <v>0</v>
      </c>
      <c r="VV5" s="2">
        <v>0</v>
      </c>
      <c r="VW5" s="2">
        <v>0</v>
      </c>
      <c r="VX5" s="2">
        <v>0</v>
      </c>
      <c r="VY5" s="2">
        <v>0</v>
      </c>
      <c r="VZ5" s="2">
        <v>0</v>
      </c>
      <c r="WA5" s="2">
        <v>0</v>
      </c>
      <c r="WB5" s="2">
        <v>0</v>
      </c>
      <c r="WC5" s="2">
        <v>0</v>
      </c>
      <c r="WD5" s="2">
        <v>0</v>
      </c>
      <c r="WE5" s="2">
        <v>0</v>
      </c>
      <c r="WF5" s="2">
        <v>0</v>
      </c>
      <c r="WG5" s="2">
        <v>0</v>
      </c>
      <c r="WH5" s="2">
        <v>0</v>
      </c>
      <c r="WI5" s="2">
        <v>13</v>
      </c>
      <c r="WJ5" s="2">
        <v>22.5</v>
      </c>
      <c r="WK5" s="2">
        <v>27</v>
      </c>
      <c r="WL5" s="2">
        <v>28</v>
      </c>
      <c r="WM5" s="2">
        <v>27</v>
      </c>
      <c r="WN5" s="2">
        <v>25.5</v>
      </c>
      <c r="WO5" s="2">
        <v>21</v>
      </c>
      <c r="WP5" s="2">
        <v>17.5</v>
      </c>
      <c r="WQ5" s="2">
        <v>14.5</v>
      </c>
      <c r="WR5" s="2">
        <v>10.5</v>
      </c>
      <c r="WS5" s="2">
        <v>11</v>
      </c>
      <c r="WT5" s="2">
        <v>12</v>
      </c>
      <c r="WU5" s="2">
        <v>11.5</v>
      </c>
      <c r="WV5" s="2">
        <v>11.5</v>
      </c>
      <c r="WW5" s="2">
        <v>12.5</v>
      </c>
      <c r="WX5" s="2">
        <v>13</v>
      </c>
      <c r="WY5" s="2">
        <v>15.5</v>
      </c>
      <c r="WZ5" s="2">
        <v>15</v>
      </c>
      <c r="XA5" s="2">
        <v>18</v>
      </c>
      <c r="XB5" s="2">
        <v>17.5</v>
      </c>
      <c r="XC5" s="2">
        <v>19</v>
      </c>
      <c r="XD5" s="2">
        <v>18.5</v>
      </c>
      <c r="XE5" s="2">
        <v>18.5</v>
      </c>
      <c r="XF5" s="2">
        <v>18.5</v>
      </c>
      <c r="XG5" s="2">
        <v>19.5</v>
      </c>
      <c r="XH5" s="2">
        <v>22</v>
      </c>
      <c r="XI5" s="2">
        <v>22</v>
      </c>
      <c r="XJ5" s="2">
        <v>21.5</v>
      </c>
      <c r="XK5" s="2">
        <v>22</v>
      </c>
      <c r="XL5" s="2">
        <v>18</v>
      </c>
      <c r="XM5" s="2">
        <v>18.5</v>
      </c>
      <c r="XN5" s="2">
        <v>18</v>
      </c>
      <c r="XO5" s="2">
        <v>14.5</v>
      </c>
      <c r="XP5" s="2">
        <v>15</v>
      </c>
      <c r="XQ5" s="2">
        <v>15</v>
      </c>
      <c r="XR5" s="2">
        <v>15</v>
      </c>
      <c r="XS5" s="2">
        <v>11</v>
      </c>
      <c r="XT5" s="2">
        <v>9.5</v>
      </c>
      <c r="XU5" s="2">
        <v>9.5</v>
      </c>
      <c r="XV5" s="2">
        <v>13.5</v>
      </c>
      <c r="XW5" s="2">
        <v>13.5</v>
      </c>
      <c r="XX5" s="2">
        <v>12.5</v>
      </c>
      <c r="XY5" s="2">
        <v>13</v>
      </c>
      <c r="XZ5" s="2">
        <v>12.5</v>
      </c>
      <c r="YA5" s="2">
        <v>11.5</v>
      </c>
      <c r="YB5" s="2">
        <v>12</v>
      </c>
      <c r="YC5" s="2">
        <v>12</v>
      </c>
      <c r="YD5" s="2">
        <v>12</v>
      </c>
      <c r="YE5" s="2">
        <v>12</v>
      </c>
      <c r="YF5" s="2">
        <v>12</v>
      </c>
      <c r="YG5" s="2">
        <v>11.5</v>
      </c>
      <c r="YH5" s="2">
        <v>11.5</v>
      </c>
      <c r="YI5" s="2">
        <v>12</v>
      </c>
      <c r="YJ5" s="2">
        <v>12</v>
      </c>
      <c r="YK5" s="2">
        <v>11.5</v>
      </c>
      <c r="YL5" s="2">
        <v>11</v>
      </c>
      <c r="YM5" s="2">
        <v>8</v>
      </c>
      <c r="YN5" s="2">
        <v>6</v>
      </c>
      <c r="YO5" s="2">
        <v>0</v>
      </c>
      <c r="YP5" s="2">
        <v>0</v>
      </c>
      <c r="YQ5" s="2">
        <v>0</v>
      </c>
      <c r="YR5" s="2">
        <v>0</v>
      </c>
      <c r="YS5" s="2">
        <v>0</v>
      </c>
      <c r="YT5" s="2">
        <v>0</v>
      </c>
      <c r="YU5" s="2">
        <v>0</v>
      </c>
      <c r="YV5" s="2">
        <v>0</v>
      </c>
      <c r="YW5" s="2">
        <v>0</v>
      </c>
      <c r="YX5" s="2">
        <v>0</v>
      </c>
      <c r="YY5" s="2">
        <v>0</v>
      </c>
      <c r="YZ5" s="2">
        <v>0</v>
      </c>
      <c r="ZA5" s="2">
        <v>0</v>
      </c>
      <c r="ZB5" s="2">
        <v>0</v>
      </c>
      <c r="ZC5" s="2">
        <v>0</v>
      </c>
      <c r="ZD5" s="2">
        <v>0</v>
      </c>
      <c r="ZE5" s="2">
        <v>0</v>
      </c>
      <c r="ZF5" s="2">
        <v>7</v>
      </c>
      <c r="ZG5" s="2">
        <v>10</v>
      </c>
      <c r="ZH5" s="2">
        <v>2.5</v>
      </c>
      <c r="ZI5" s="2">
        <v>0</v>
      </c>
      <c r="ZJ5" s="2">
        <v>0</v>
      </c>
      <c r="ZK5" s="2">
        <v>0</v>
      </c>
      <c r="ZL5" s="2">
        <v>0</v>
      </c>
      <c r="ZM5" s="2">
        <v>0</v>
      </c>
      <c r="ZN5" s="2">
        <v>0</v>
      </c>
      <c r="ZO5" s="2">
        <v>0</v>
      </c>
      <c r="ZP5" s="2">
        <v>0</v>
      </c>
      <c r="ZQ5" s="2">
        <v>0</v>
      </c>
      <c r="ZR5" s="2">
        <v>0</v>
      </c>
      <c r="ZS5" s="2">
        <v>0</v>
      </c>
      <c r="ZT5" s="2">
        <v>0</v>
      </c>
      <c r="ZU5" s="2">
        <v>0</v>
      </c>
      <c r="ZV5" s="2">
        <v>0</v>
      </c>
      <c r="ZW5" s="2">
        <v>10.5</v>
      </c>
      <c r="ZX5" s="2">
        <v>16.5</v>
      </c>
      <c r="ZY5" s="2">
        <v>24</v>
      </c>
      <c r="ZZ5" s="2">
        <v>18</v>
      </c>
      <c r="AAA5" s="2">
        <v>17</v>
      </c>
      <c r="AAB5" s="2">
        <v>22.5</v>
      </c>
      <c r="AAC5" s="2">
        <v>22.5</v>
      </c>
      <c r="AAD5" s="2">
        <v>22</v>
      </c>
      <c r="AAE5" s="2">
        <v>11.5</v>
      </c>
      <c r="AAF5" s="2">
        <v>0</v>
      </c>
      <c r="AAG5" s="2">
        <v>0</v>
      </c>
      <c r="AAH5" s="2">
        <v>0</v>
      </c>
      <c r="AAI5" s="2">
        <v>15.5</v>
      </c>
      <c r="AAJ5" s="2">
        <v>20</v>
      </c>
      <c r="AAK5" s="2">
        <v>22</v>
      </c>
      <c r="AAL5" s="2">
        <v>20.5</v>
      </c>
      <c r="AAM5" s="2">
        <v>17.5</v>
      </c>
      <c r="AAN5" s="2">
        <v>3.5</v>
      </c>
      <c r="AAO5" s="2">
        <v>0</v>
      </c>
      <c r="AAP5" s="2">
        <v>0</v>
      </c>
      <c r="AAQ5" s="2">
        <v>20.5</v>
      </c>
      <c r="AAR5" s="2">
        <v>20</v>
      </c>
      <c r="AAS5" s="2">
        <v>20</v>
      </c>
      <c r="AAT5" s="2">
        <v>20</v>
      </c>
      <c r="AAU5" s="2">
        <v>20</v>
      </c>
      <c r="AAV5" s="2">
        <v>16</v>
      </c>
      <c r="AAW5" s="2">
        <v>9</v>
      </c>
      <c r="AAX5" s="2">
        <v>11.5</v>
      </c>
      <c r="AAY5" s="2">
        <v>17</v>
      </c>
      <c r="AAZ5" s="2">
        <v>17</v>
      </c>
      <c r="ABA5" s="2">
        <v>17</v>
      </c>
      <c r="ABB5" s="2">
        <v>17</v>
      </c>
      <c r="ABC5" s="2">
        <v>11.5</v>
      </c>
      <c r="ABD5" s="2">
        <v>0</v>
      </c>
      <c r="ABE5" s="2">
        <v>0</v>
      </c>
      <c r="ABF5" s="2">
        <v>0</v>
      </c>
      <c r="ABG5" s="2">
        <v>0</v>
      </c>
      <c r="ABH5" s="2">
        <v>0</v>
      </c>
      <c r="ABI5" s="2">
        <v>1</v>
      </c>
      <c r="ABJ5" s="2">
        <v>0</v>
      </c>
      <c r="ABK5" s="2">
        <v>0</v>
      </c>
      <c r="ABL5" s="2">
        <v>0</v>
      </c>
      <c r="ABM5" s="2">
        <v>0</v>
      </c>
      <c r="ABN5" s="2">
        <v>0</v>
      </c>
      <c r="ABO5" s="2">
        <v>0</v>
      </c>
      <c r="ABP5" s="2">
        <v>0</v>
      </c>
      <c r="ABQ5" s="2">
        <v>0</v>
      </c>
      <c r="ABR5" s="2">
        <v>0</v>
      </c>
      <c r="ABS5" s="2">
        <v>0</v>
      </c>
      <c r="ABT5" s="2">
        <v>0</v>
      </c>
      <c r="ABU5" s="2">
        <v>0</v>
      </c>
      <c r="ABV5" s="2">
        <v>0</v>
      </c>
      <c r="ABW5" s="2">
        <v>0</v>
      </c>
      <c r="ABX5" s="2">
        <v>0</v>
      </c>
      <c r="ABY5" s="2">
        <v>0</v>
      </c>
      <c r="ABZ5" s="2">
        <v>0</v>
      </c>
      <c r="ACA5" s="2">
        <v>0</v>
      </c>
      <c r="ACB5" s="2">
        <v>0</v>
      </c>
      <c r="ACC5" s="2">
        <v>0</v>
      </c>
      <c r="ACD5" s="2">
        <v>0</v>
      </c>
      <c r="ACE5" s="2">
        <v>2</v>
      </c>
      <c r="ACF5" s="2">
        <v>11.5</v>
      </c>
      <c r="ACG5" s="2">
        <v>18.5</v>
      </c>
      <c r="ACH5" s="2">
        <v>18.5</v>
      </c>
      <c r="ACI5" s="2">
        <v>13.5</v>
      </c>
      <c r="ACJ5" s="2">
        <v>13.5</v>
      </c>
      <c r="ACK5" s="2">
        <v>18.5</v>
      </c>
      <c r="ACL5" s="2">
        <v>18.5</v>
      </c>
      <c r="ACM5" s="2">
        <v>22.5</v>
      </c>
      <c r="ACN5" s="2">
        <v>22.5</v>
      </c>
      <c r="ACO5" s="2">
        <v>22</v>
      </c>
      <c r="ACP5" s="2">
        <v>22</v>
      </c>
      <c r="ACQ5" s="2">
        <v>22.5</v>
      </c>
      <c r="ACR5" s="2">
        <v>27</v>
      </c>
      <c r="ACS5" s="2">
        <v>27.5</v>
      </c>
      <c r="ACT5" s="2">
        <v>21</v>
      </c>
      <c r="ACU5" s="2">
        <v>21</v>
      </c>
      <c r="ACV5" s="2">
        <v>20.5</v>
      </c>
      <c r="ACW5" s="2">
        <v>20.5</v>
      </c>
      <c r="ACX5" s="2">
        <v>19.5</v>
      </c>
      <c r="ACY5" s="2">
        <v>19.5</v>
      </c>
      <c r="ACZ5" s="2">
        <v>13.5</v>
      </c>
      <c r="ADA5" s="2">
        <v>14</v>
      </c>
      <c r="ADB5" s="2">
        <v>21</v>
      </c>
      <c r="ADC5" s="2">
        <v>21</v>
      </c>
      <c r="ADD5" s="2">
        <v>21</v>
      </c>
      <c r="ADE5" s="2">
        <v>21</v>
      </c>
      <c r="ADF5" s="2">
        <v>23</v>
      </c>
      <c r="ADG5" s="2">
        <v>29</v>
      </c>
      <c r="ADH5" s="2">
        <v>29</v>
      </c>
      <c r="ADI5" s="2">
        <v>24</v>
      </c>
      <c r="ADJ5" s="2">
        <v>19</v>
      </c>
      <c r="ADK5" s="2">
        <v>19</v>
      </c>
      <c r="ADL5" s="2">
        <v>19.5</v>
      </c>
      <c r="ADM5" s="2">
        <v>19.5</v>
      </c>
      <c r="ADN5" s="2">
        <v>20.5</v>
      </c>
      <c r="ADO5" s="2">
        <v>20.5</v>
      </c>
      <c r="ADP5" s="2">
        <v>23</v>
      </c>
      <c r="ADQ5" s="2">
        <v>23</v>
      </c>
      <c r="ADR5" s="2">
        <v>24.5</v>
      </c>
      <c r="ADS5" s="2">
        <v>23.5</v>
      </c>
      <c r="ADT5" s="2">
        <v>23.5</v>
      </c>
      <c r="ADU5" s="2">
        <v>14</v>
      </c>
      <c r="ADV5" s="2">
        <v>6</v>
      </c>
      <c r="ADW5" s="2">
        <v>6</v>
      </c>
      <c r="ADX5" s="2">
        <v>5.5</v>
      </c>
      <c r="ADY5" s="2">
        <v>6.5</v>
      </c>
      <c r="ADZ5" s="2">
        <v>6.5</v>
      </c>
      <c r="AEA5" s="2">
        <v>10.5</v>
      </c>
      <c r="AEB5" s="2">
        <v>10.5</v>
      </c>
      <c r="AEC5" s="2">
        <v>14</v>
      </c>
      <c r="AED5" s="2">
        <v>14</v>
      </c>
      <c r="AEE5" s="2">
        <v>14</v>
      </c>
      <c r="AEF5" s="2">
        <v>14.5</v>
      </c>
      <c r="AEG5" s="2">
        <v>14.5</v>
      </c>
      <c r="AEH5" s="2">
        <v>14.5</v>
      </c>
      <c r="AEI5" s="2">
        <v>14.5</v>
      </c>
      <c r="AEJ5" s="2">
        <v>13</v>
      </c>
      <c r="AEK5" s="2">
        <v>13</v>
      </c>
      <c r="AEL5" s="2">
        <v>8.5</v>
      </c>
      <c r="AEM5" s="2">
        <v>8.5</v>
      </c>
      <c r="AEN5" s="2">
        <v>8</v>
      </c>
      <c r="AEO5" s="2">
        <v>9</v>
      </c>
      <c r="AEP5" s="2">
        <v>11</v>
      </c>
      <c r="AEQ5" s="2">
        <v>11</v>
      </c>
      <c r="AER5" s="2">
        <v>10</v>
      </c>
      <c r="AES5" s="2">
        <v>4.5</v>
      </c>
      <c r="AET5" s="2">
        <v>4</v>
      </c>
      <c r="AEU5" s="2">
        <v>4.5</v>
      </c>
      <c r="AEV5" s="2">
        <v>4.5</v>
      </c>
      <c r="AEW5" s="2">
        <v>10.5</v>
      </c>
      <c r="AEX5" s="2">
        <v>10.5</v>
      </c>
      <c r="AEY5" s="2">
        <v>10</v>
      </c>
      <c r="AEZ5" s="2">
        <v>10</v>
      </c>
      <c r="AFA5" s="2">
        <v>14</v>
      </c>
      <c r="AFB5" s="2">
        <v>14</v>
      </c>
      <c r="AFC5" s="2">
        <v>0</v>
      </c>
      <c r="AFD5" s="2">
        <v>0</v>
      </c>
      <c r="AFE5" s="2">
        <v>0</v>
      </c>
      <c r="AFF5" s="2">
        <v>0</v>
      </c>
      <c r="AFG5" s="2">
        <v>0</v>
      </c>
      <c r="AFH5" s="2">
        <v>0</v>
      </c>
      <c r="AFI5" s="2">
        <v>0</v>
      </c>
      <c r="AFJ5" s="2">
        <v>0</v>
      </c>
      <c r="AFK5" s="2">
        <v>0</v>
      </c>
      <c r="AFL5" s="2">
        <v>0</v>
      </c>
      <c r="AFM5" s="2">
        <v>0</v>
      </c>
      <c r="AFN5" s="2">
        <v>0</v>
      </c>
      <c r="AFO5" s="2">
        <v>0</v>
      </c>
      <c r="AFP5" s="2">
        <v>0</v>
      </c>
      <c r="AFQ5" s="2">
        <v>0</v>
      </c>
      <c r="AFR5" s="2">
        <v>0</v>
      </c>
      <c r="AFS5" s="2">
        <v>0</v>
      </c>
      <c r="AFT5" s="2">
        <v>0</v>
      </c>
      <c r="AFU5" s="2">
        <v>0</v>
      </c>
      <c r="AFV5" s="2">
        <v>0</v>
      </c>
      <c r="AFW5" s="2">
        <v>0</v>
      </c>
      <c r="AFX5" s="2">
        <v>0</v>
      </c>
      <c r="AFY5" s="2">
        <v>0</v>
      </c>
      <c r="AFZ5" s="2">
        <v>0</v>
      </c>
      <c r="AGA5" s="2">
        <v>0</v>
      </c>
      <c r="AGB5" s="2">
        <v>0</v>
      </c>
      <c r="AGC5" s="2">
        <v>0</v>
      </c>
      <c r="AGD5" s="2">
        <v>0</v>
      </c>
      <c r="AGE5" s="2">
        <v>0</v>
      </c>
      <c r="AGF5" s="2">
        <v>0</v>
      </c>
      <c r="AGG5" s="2">
        <v>0</v>
      </c>
      <c r="AGH5" s="2">
        <v>0</v>
      </c>
      <c r="AGI5" s="2">
        <v>0</v>
      </c>
      <c r="AGJ5" s="2">
        <v>0</v>
      </c>
      <c r="AGK5" s="2">
        <v>0</v>
      </c>
      <c r="AGL5" s="2">
        <v>0</v>
      </c>
      <c r="AGM5" s="2">
        <v>0</v>
      </c>
      <c r="AGN5" s="2">
        <v>0</v>
      </c>
      <c r="AGO5" s="2">
        <v>0</v>
      </c>
      <c r="AGP5" s="2">
        <v>0</v>
      </c>
      <c r="AGQ5" s="2">
        <v>0</v>
      </c>
      <c r="AGR5" s="2">
        <v>0</v>
      </c>
      <c r="AGS5" s="2">
        <v>0</v>
      </c>
      <c r="AGT5" s="2">
        <v>0</v>
      </c>
      <c r="AGU5" s="2">
        <v>0</v>
      </c>
      <c r="AGV5" s="2">
        <v>0</v>
      </c>
      <c r="AGW5" s="2">
        <v>0</v>
      </c>
      <c r="AGX5" s="2">
        <v>0</v>
      </c>
      <c r="AGY5" s="2">
        <v>0</v>
      </c>
      <c r="AGZ5" s="2">
        <v>0</v>
      </c>
      <c r="AHA5" s="2">
        <v>0</v>
      </c>
      <c r="AHB5" s="2">
        <v>0</v>
      </c>
      <c r="AHC5" s="2">
        <v>0</v>
      </c>
      <c r="AHD5" s="2">
        <v>0</v>
      </c>
      <c r="AHE5" s="2">
        <v>0</v>
      </c>
      <c r="AHF5" s="2">
        <v>0</v>
      </c>
      <c r="AHG5" s="2">
        <v>0</v>
      </c>
      <c r="AHH5" s="2">
        <v>0</v>
      </c>
      <c r="AHI5" s="2">
        <v>0</v>
      </c>
      <c r="AHJ5" s="2">
        <v>0</v>
      </c>
      <c r="AHK5" s="2">
        <v>0</v>
      </c>
      <c r="AHL5" s="2">
        <v>0</v>
      </c>
      <c r="AHM5" s="2">
        <v>0</v>
      </c>
      <c r="AHN5" s="2">
        <v>0</v>
      </c>
      <c r="AHO5" s="2">
        <v>14.5</v>
      </c>
      <c r="AHP5" s="2">
        <v>29.5</v>
      </c>
      <c r="AHQ5" s="2">
        <v>33.5</v>
      </c>
      <c r="AHR5" s="2">
        <v>32.5</v>
      </c>
      <c r="AHS5" s="2">
        <v>30.5</v>
      </c>
      <c r="AHT5" s="2">
        <v>27</v>
      </c>
      <c r="AHU5" s="2">
        <v>24</v>
      </c>
      <c r="AHV5" s="2">
        <v>18</v>
      </c>
      <c r="AHW5" s="2">
        <v>15</v>
      </c>
      <c r="AHX5" s="2">
        <v>16</v>
      </c>
      <c r="AHY5" s="2">
        <v>16.5</v>
      </c>
      <c r="AHZ5" s="2">
        <v>16.5</v>
      </c>
      <c r="AIA5" s="2">
        <v>24.5</v>
      </c>
      <c r="AIB5" s="2">
        <v>22.5</v>
      </c>
      <c r="AIC5" s="2">
        <v>22</v>
      </c>
      <c r="AID5" s="2">
        <v>18</v>
      </c>
      <c r="AIE5" s="2">
        <v>17.5</v>
      </c>
      <c r="AIF5" s="2">
        <v>18.5</v>
      </c>
      <c r="AIG5" s="2">
        <v>11.5</v>
      </c>
      <c r="AIH5" s="2">
        <v>14</v>
      </c>
      <c r="AII5" s="2">
        <v>13.5</v>
      </c>
      <c r="AIJ5" s="2">
        <v>14</v>
      </c>
      <c r="AIK5" s="2">
        <v>15</v>
      </c>
      <c r="AIL5" s="2">
        <v>15.5</v>
      </c>
      <c r="AIM5" s="2">
        <v>15</v>
      </c>
      <c r="AIN5" s="2">
        <v>15</v>
      </c>
      <c r="AIO5" s="2">
        <v>15.5</v>
      </c>
      <c r="AIP5" s="2">
        <v>15.5</v>
      </c>
      <c r="AIQ5" s="2">
        <v>16.5</v>
      </c>
      <c r="AIR5" s="2">
        <v>20</v>
      </c>
      <c r="AIS5" s="2">
        <v>19</v>
      </c>
      <c r="AIT5" s="2">
        <v>17.5</v>
      </c>
      <c r="AIU5" s="2">
        <v>17.5</v>
      </c>
      <c r="AIV5" s="2">
        <v>18</v>
      </c>
      <c r="AIW5" s="2">
        <v>17.5</v>
      </c>
      <c r="AIX5" s="2">
        <v>17.5</v>
      </c>
      <c r="AIY5" s="2">
        <v>17.5</v>
      </c>
      <c r="AIZ5" s="2">
        <v>16</v>
      </c>
      <c r="AJA5" s="2">
        <v>0</v>
      </c>
      <c r="AJB5" s="2">
        <v>0</v>
      </c>
      <c r="AJC5" s="2">
        <v>0</v>
      </c>
      <c r="AJD5" s="2">
        <v>0</v>
      </c>
      <c r="AJE5" s="2">
        <v>0</v>
      </c>
      <c r="AJF5" s="2">
        <v>0</v>
      </c>
      <c r="AJG5" s="2">
        <v>0</v>
      </c>
      <c r="AJH5" s="2">
        <v>0</v>
      </c>
      <c r="AJI5" s="2">
        <v>0</v>
      </c>
      <c r="AJJ5" s="2">
        <v>0</v>
      </c>
      <c r="AJK5" s="2">
        <v>0</v>
      </c>
      <c r="AJL5" s="2">
        <v>0</v>
      </c>
      <c r="AJM5" s="2">
        <v>0</v>
      </c>
      <c r="AJN5" s="2">
        <v>0</v>
      </c>
      <c r="AJO5" s="2">
        <v>0</v>
      </c>
      <c r="AJP5" s="2">
        <v>0</v>
      </c>
      <c r="AJQ5" s="2">
        <v>0</v>
      </c>
      <c r="AJR5" s="2">
        <v>0</v>
      </c>
      <c r="AJS5" s="2">
        <v>0</v>
      </c>
      <c r="AJT5" s="2">
        <v>0</v>
      </c>
      <c r="AJU5" s="2">
        <v>0</v>
      </c>
      <c r="AJV5" s="2">
        <v>0</v>
      </c>
      <c r="AJW5" s="2">
        <v>0</v>
      </c>
      <c r="AJX5" s="2">
        <v>0</v>
      </c>
      <c r="AJY5" s="2">
        <v>0</v>
      </c>
      <c r="AJZ5" s="2">
        <v>0</v>
      </c>
      <c r="AKA5" s="2">
        <v>0</v>
      </c>
      <c r="AKB5" s="2">
        <v>0</v>
      </c>
      <c r="AKC5" s="2">
        <v>0</v>
      </c>
      <c r="AKD5" s="2">
        <v>0</v>
      </c>
      <c r="AKE5" s="2">
        <v>0</v>
      </c>
      <c r="AKF5" s="2">
        <v>0</v>
      </c>
      <c r="AKG5" s="2">
        <v>0</v>
      </c>
      <c r="AKH5" s="2">
        <v>0</v>
      </c>
      <c r="AKI5" s="2">
        <v>0</v>
      </c>
      <c r="AKJ5" s="2">
        <v>0</v>
      </c>
      <c r="AKK5" s="2">
        <v>0</v>
      </c>
      <c r="AKL5" s="2">
        <v>0</v>
      </c>
      <c r="AKM5" s="2">
        <v>0</v>
      </c>
      <c r="AKN5" s="2">
        <v>0</v>
      </c>
      <c r="AKO5" s="2">
        <v>0</v>
      </c>
      <c r="AKP5" s="2">
        <v>0</v>
      </c>
      <c r="AKQ5" s="2">
        <v>0</v>
      </c>
      <c r="AKR5" s="2">
        <v>0</v>
      </c>
      <c r="AKS5" s="2">
        <v>0</v>
      </c>
      <c r="AKT5" s="2">
        <v>0</v>
      </c>
      <c r="AKU5" s="2">
        <v>0</v>
      </c>
      <c r="AKV5" s="2">
        <v>0</v>
      </c>
      <c r="AKW5" s="2">
        <v>0</v>
      </c>
      <c r="AKX5" s="2">
        <v>0</v>
      </c>
      <c r="AKY5" s="2">
        <v>0</v>
      </c>
      <c r="AKZ5" s="2">
        <v>0</v>
      </c>
      <c r="ALA5" s="2">
        <v>0</v>
      </c>
      <c r="ALB5" s="2">
        <v>0</v>
      </c>
      <c r="ALC5" s="2">
        <v>0</v>
      </c>
      <c r="ALD5" s="2">
        <v>0</v>
      </c>
      <c r="ALE5" s="2">
        <v>0</v>
      </c>
      <c r="ALF5" s="2">
        <v>0</v>
      </c>
      <c r="ALG5" s="2">
        <v>0</v>
      </c>
      <c r="ALH5" s="2">
        <v>0</v>
      </c>
      <c r="ALI5" s="2">
        <v>0</v>
      </c>
      <c r="ALJ5" s="2">
        <v>1.5</v>
      </c>
      <c r="ALK5" s="2">
        <v>20.5</v>
      </c>
      <c r="ALL5" s="2">
        <v>28</v>
      </c>
      <c r="ALM5" s="2">
        <v>29</v>
      </c>
      <c r="ALN5" s="2">
        <v>27.5</v>
      </c>
      <c r="ALO5" s="2">
        <v>27.5</v>
      </c>
      <c r="ALP5" s="2">
        <v>17.5</v>
      </c>
      <c r="ALQ5" s="2">
        <v>12.5</v>
      </c>
      <c r="ALR5" s="2">
        <v>19.5</v>
      </c>
      <c r="ALS5" s="2">
        <v>25</v>
      </c>
      <c r="ALT5" s="2">
        <v>25</v>
      </c>
      <c r="ALU5" s="2">
        <v>23.5</v>
      </c>
      <c r="ALV5" s="2">
        <v>24</v>
      </c>
      <c r="ALW5" s="2">
        <v>24</v>
      </c>
      <c r="ALX5" s="2">
        <v>24</v>
      </c>
      <c r="ALY5" s="2">
        <v>9.5</v>
      </c>
      <c r="ALZ5" s="2">
        <v>12</v>
      </c>
      <c r="AMA5" s="2">
        <v>17</v>
      </c>
      <c r="AMB5" s="2">
        <v>21</v>
      </c>
      <c r="AMC5" s="2">
        <v>20.5</v>
      </c>
      <c r="AMD5" s="2">
        <v>20.5</v>
      </c>
      <c r="AME5" s="2">
        <v>23</v>
      </c>
      <c r="AMF5" s="2">
        <v>22.5</v>
      </c>
      <c r="AMG5" s="2">
        <v>22.5</v>
      </c>
      <c r="AMH5" s="2">
        <v>22.5</v>
      </c>
      <c r="AMI5" s="2">
        <v>21</v>
      </c>
      <c r="AMJ5" s="2">
        <v>21</v>
      </c>
      <c r="AMK5" s="2">
        <v>18.5</v>
      </c>
      <c r="AML5" s="2">
        <v>16.5</v>
      </c>
      <c r="AMM5" s="2">
        <v>19</v>
      </c>
      <c r="AMN5" s="2">
        <v>22.5</v>
      </c>
      <c r="AMO5" s="2">
        <v>21</v>
      </c>
      <c r="AMP5" s="2">
        <v>17</v>
      </c>
      <c r="AMQ5" s="2">
        <v>17.5</v>
      </c>
      <c r="AMR5" s="2">
        <v>17.5</v>
      </c>
      <c r="AMS5" s="2">
        <v>18</v>
      </c>
      <c r="AMT5" s="2">
        <v>16</v>
      </c>
      <c r="AMU5" s="2">
        <v>15</v>
      </c>
      <c r="AMV5" s="2">
        <v>11</v>
      </c>
      <c r="AMW5" s="2">
        <v>14</v>
      </c>
      <c r="AMX5" s="2">
        <v>12</v>
      </c>
      <c r="AMY5" s="2">
        <v>10</v>
      </c>
      <c r="AMZ5" s="2">
        <v>12</v>
      </c>
      <c r="ANA5" s="2">
        <v>13</v>
      </c>
      <c r="ANB5" s="2">
        <v>12</v>
      </c>
      <c r="ANC5" s="2">
        <v>13</v>
      </c>
      <c r="AND5" s="2">
        <v>13.5</v>
      </c>
      <c r="ANE5" s="2">
        <v>12.5</v>
      </c>
      <c r="ANF5" s="2">
        <v>0</v>
      </c>
      <c r="ANG5" s="2">
        <v>0</v>
      </c>
      <c r="ANH5" s="2">
        <v>0</v>
      </c>
      <c r="ANI5" s="2">
        <v>0</v>
      </c>
      <c r="ANJ5" s="2">
        <v>0</v>
      </c>
      <c r="ANK5" s="2">
        <v>0</v>
      </c>
      <c r="ANL5" s="2">
        <v>0</v>
      </c>
      <c r="ANM5" s="2">
        <v>0</v>
      </c>
      <c r="ANN5" s="2">
        <v>0</v>
      </c>
      <c r="ANO5" s="2">
        <v>0</v>
      </c>
      <c r="ANP5" s="2">
        <v>0</v>
      </c>
      <c r="ANQ5" s="2">
        <v>0</v>
      </c>
      <c r="ANR5" s="2">
        <v>0</v>
      </c>
      <c r="ANS5" s="2">
        <v>0</v>
      </c>
      <c r="ANT5" s="2">
        <v>3.5</v>
      </c>
      <c r="ANU5" s="2">
        <v>25.5</v>
      </c>
      <c r="ANV5" s="2">
        <v>32.5</v>
      </c>
      <c r="ANW5" s="2">
        <v>32.5</v>
      </c>
      <c r="ANX5" s="2">
        <v>29.5</v>
      </c>
      <c r="ANY5" s="2">
        <v>29.5</v>
      </c>
      <c r="ANZ5" s="2">
        <v>24</v>
      </c>
      <c r="AOA5" s="2">
        <v>9</v>
      </c>
      <c r="AOB5" s="2">
        <v>11</v>
      </c>
      <c r="AOC5" s="2">
        <v>5.5</v>
      </c>
      <c r="AOD5" s="2">
        <v>3.5</v>
      </c>
      <c r="AOE5" s="2">
        <v>10</v>
      </c>
      <c r="AOF5" s="2">
        <v>16</v>
      </c>
      <c r="AOG5" s="2">
        <v>16</v>
      </c>
      <c r="AOH5" s="2">
        <v>11.5</v>
      </c>
      <c r="AOI5" s="2">
        <v>0</v>
      </c>
      <c r="AOJ5" s="2">
        <v>0</v>
      </c>
      <c r="AOK5" s="2">
        <v>0</v>
      </c>
      <c r="AOL5" s="2">
        <v>0</v>
      </c>
      <c r="AOM5" s="2">
        <v>0</v>
      </c>
      <c r="AON5" s="2">
        <v>0</v>
      </c>
      <c r="AOO5" s="2">
        <v>4.5</v>
      </c>
      <c r="AOP5" s="2">
        <v>5</v>
      </c>
      <c r="AOQ5" s="2">
        <v>5</v>
      </c>
      <c r="AOR5" s="2">
        <v>31.5</v>
      </c>
      <c r="AOS5" s="2">
        <v>37</v>
      </c>
      <c r="AOT5" s="2">
        <v>29</v>
      </c>
      <c r="AOU5" s="2">
        <v>29.5</v>
      </c>
      <c r="AOV5" s="2">
        <v>29.5</v>
      </c>
      <c r="AOW5" s="2">
        <v>31.5</v>
      </c>
      <c r="AOX5" s="2">
        <v>31.5</v>
      </c>
      <c r="AOY5" s="2">
        <v>26</v>
      </c>
      <c r="AOZ5" s="2">
        <v>19</v>
      </c>
      <c r="APA5" s="2">
        <v>13</v>
      </c>
      <c r="APB5" s="2">
        <v>18</v>
      </c>
      <c r="APC5" s="2">
        <v>14</v>
      </c>
      <c r="APD5" s="2">
        <v>0</v>
      </c>
      <c r="APE5" s="2">
        <v>0</v>
      </c>
      <c r="APF5" s="2">
        <v>14.5</v>
      </c>
      <c r="APG5" s="2">
        <v>18</v>
      </c>
      <c r="APH5" s="2">
        <v>16.5</v>
      </c>
      <c r="API5" s="2">
        <v>0</v>
      </c>
      <c r="APJ5" s="2">
        <v>0</v>
      </c>
      <c r="APK5" s="2">
        <v>0</v>
      </c>
      <c r="APL5" s="2">
        <v>2.5</v>
      </c>
      <c r="APM5" s="2">
        <v>1</v>
      </c>
      <c r="APN5" s="2">
        <v>1</v>
      </c>
      <c r="APO5" s="2">
        <v>3</v>
      </c>
      <c r="APP5" s="2">
        <v>0</v>
      </c>
      <c r="APQ5" s="2">
        <v>0</v>
      </c>
      <c r="APR5" s="2">
        <v>0</v>
      </c>
      <c r="APS5" s="2">
        <v>0</v>
      </c>
      <c r="APT5" s="2">
        <v>0</v>
      </c>
      <c r="APU5" s="2">
        <v>0</v>
      </c>
      <c r="APV5" s="2">
        <v>0</v>
      </c>
      <c r="APW5" s="2">
        <v>0</v>
      </c>
      <c r="APX5" s="2">
        <v>0</v>
      </c>
      <c r="APY5" s="2">
        <v>0</v>
      </c>
      <c r="APZ5" s="2">
        <v>0</v>
      </c>
      <c r="AQA5" s="2">
        <v>0</v>
      </c>
      <c r="AQB5" s="2">
        <v>0</v>
      </c>
      <c r="AQC5" s="2">
        <v>0</v>
      </c>
      <c r="AQD5" s="2">
        <v>0</v>
      </c>
      <c r="AQE5" s="2">
        <v>0</v>
      </c>
      <c r="AQF5" s="2">
        <v>0</v>
      </c>
      <c r="AQG5" s="2">
        <v>0</v>
      </c>
      <c r="AQH5" s="2">
        <v>0</v>
      </c>
      <c r="AQI5" s="2">
        <v>0</v>
      </c>
      <c r="AQJ5" s="2">
        <v>0</v>
      </c>
      <c r="AQK5" s="2">
        <v>0</v>
      </c>
      <c r="AQL5" s="2">
        <v>0</v>
      </c>
      <c r="AQM5" s="2">
        <v>0</v>
      </c>
      <c r="AQN5" s="2">
        <v>0</v>
      </c>
      <c r="AQO5" s="2">
        <v>0</v>
      </c>
      <c r="AQP5" s="2">
        <v>0</v>
      </c>
      <c r="AQQ5" s="2">
        <v>0</v>
      </c>
      <c r="AQR5" s="2">
        <v>0</v>
      </c>
      <c r="AQS5" s="2">
        <v>0</v>
      </c>
      <c r="AQT5" s="2">
        <v>0</v>
      </c>
      <c r="AQU5" s="2">
        <v>0</v>
      </c>
      <c r="AQV5" s="2">
        <v>0</v>
      </c>
      <c r="AQW5" s="2">
        <v>0</v>
      </c>
      <c r="AQX5" s="2">
        <v>0</v>
      </c>
      <c r="AQY5" s="2">
        <v>0</v>
      </c>
      <c r="AQZ5" s="2">
        <v>0</v>
      </c>
      <c r="ARA5" s="2">
        <v>0</v>
      </c>
      <c r="ARB5" s="2">
        <v>0</v>
      </c>
      <c r="ARC5" s="2">
        <v>0</v>
      </c>
      <c r="ARD5" s="2">
        <v>0</v>
      </c>
      <c r="ARE5" s="2">
        <v>0</v>
      </c>
    </row>
    <row r="6" spans="5:1149">
      <c r="AB6" s="2"/>
      <c r="AC6" s="2" t="s">
        <v>6</v>
      </c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</row>
    <row r="7" spans="5:1149">
      <c r="AB7" s="2" t="s">
        <v>7</v>
      </c>
      <c r="AC7" s="2" t="s">
        <v>8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0.29644266316357798</v>
      </c>
      <c r="AU7" s="2">
        <v>0.52135892985096199</v>
      </c>
      <c r="AV7" s="2">
        <v>0.64924395755427899</v>
      </c>
      <c r="AW7" s="2">
        <v>0.60288479477411405</v>
      </c>
      <c r="AX7" s="2">
        <v>0.45564335264031502</v>
      </c>
      <c r="AY7" s="2">
        <v>0.38401168489022403</v>
      </c>
      <c r="AZ7" s="2">
        <v>0.137377744961484</v>
      </c>
      <c r="BA7" s="2">
        <v>-0.14223560174875299</v>
      </c>
      <c r="BB7" s="2">
        <v>-0.38104703513316401</v>
      </c>
      <c r="BC7" s="2">
        <v>-0.76367906347200099</v>
      </c>
      <c r="BD7" s="2">
        <v>-0.75357536465125297</v>
      </c>
      <c r="BE7" s="2">
        <v>-0.77272204377127296</v>
      </c>
      <c r="BF7" s="2">
        <v>-0.25527013119698899</v>
      </c>
      <c r="BG7" s="2">
        <v>0</v>
      </c>
      <c r="BH7" s="2">
        <v>0</v>
      </c>
      <c r="BI7" s="2">
        <v>0</v>
      </c>
      <c r="BJ7" s="2">
        <v>0</v>
      </c>
      <c r="BK7" s="2">
        <v>0.63343204286042598</v>
      </c>
      <c r="BL7" s="2">
        <v>-0.64749399903830596</v>
      </c>
      <c r="BM7" s="2">
        <v>0</v>
      </c>
      <c r="BN7" s="2">
        <v>0</v>
      </c>
      <c r="BO7" s="2">
        <v>0.51450472011429804</v>
      </c>
      <c r="BP7" s="2">
        <v>0.97643096702494403</v>
      </c>
      <c r="BQ7" s="2">
        <v>0.77557756507902698</v>
      </c>
      <c r="BR7" s="2">
        <v>0.51731885747754103</v>
      </c>
      <c r="BS7" s="2">
        <v>7.3891635335564199E-2</v>
      </c>
      <c r="BT7" s="2">
        <v>-0.25171761218897898</v>
      </c>
      <c r="BU7" s="2">
        <v>-0.13588377174865501</v>
      </c>
      <c r="BV7" s="2">
        <v>0.13188260406187199</v>
      </c>
      <c r="BW7" s="2">
        <v>-0.112574581964969</v>
      </c>
      <c r="BX7" s="2">
        <v>-0.53040243276636601</v>
      </c>
      <c r="BY7" s="2">
        <v>-0.69444450343240205</v>
      </c>
      <c r="BZ7" s="2">
        <v>-0.57858944174696902</v>
      </c>
      <c r="CA7" s="2">
        <v>-0.69796240818281097</v>
      </c>
      <c r="CB7" s="2">
        <v>0</v>
      </c>
      <c r="CC7" s="2">
        <v>0</v>
      </c>
      <c r="CD7" s="2">
        <v>0.44740883421910399</v>
      </c>
      <c r="CE7" s="2">
        <v>0.115039280597766</v>
      </c>
      <c r="CF7" s="2">
        <v>-0.112316465230909</v>
      </c>
      <c r="CG7" s="2">
        <v>0.30113700675629301</v>
      </c>
      <c r="CH7" s="2">
        <v>0.58739564737968297</v>
      </c>
      <c r="CI7" s="2">
        <v>0.76541980002513699</v>
      </c>
      <c r="CJ7" s="2">
        <v>0.67681902301300201</v>
      </c>
      <c r="CK7" s="2">
        <v>0.60349681611058503</v>
      </c>
      <c r="CL7" s="2">
        <v>1.0617760480924301</v>
      </c>
      <c r="CM7" s="2">
        <v>1.21247776408633</v>
      </c>
      <c r="CN7" s="2">
        <v>1.0374492304848499</v>
      </c>
      <c r="CO7" s="2">
        <v>0.62856838757108102</v>
      </c>
      <c r="CP7" s="2">
        <v>0.47185705557820201</v>
      </c>
      <c r="CQ7" s="2">
        <v>-0.21662827439815399</v>
      </c>
      <c r="CR7" s="2">
        <v>-0.28143645491242297</v>
      </c>
      <c r="CS7" s="2">
        <v>-0.21072794756911001</v>
      </c>
      <c r="CT7" s="2">
        <v>-0.24965560261803901</v>
      </c>
      <c r="CU7" s="2">
        <v>-0.15141506872893901</v>
      </c>
      <c r="CV7" s="2">
        <v>-0.21303670225899701</v>
      </c>
      <c r="CW7" s="2">
        <v>-0.13916723636820599</v>
      </c>
      <c r="CX7" s="2">
        <v>5.0505050018531603E-2</v>
      </c>
      <c r="CY7" s="2">
        <v>-0.12004468159042</v>
      </c>
      <c r="CZ7" s="2">
        <v>-6.9982769073497902E-2</v>
      </c>
      <c r="DA7" s="2">
        <v>-0.14071822745621099</v>
      </c>
      <c r="DB7" s="2">
        <v>-0.19488360263531501</v>
      </c>
      <c r="DC7" s="2">
        <v>-0.210650471240269</v>
      </c>
      <c r="DD7" s="2">
        <v>-0.268728745455938</v>
      </c>
      <c r="DE7" s="2">
        <v>-0.89976460474278896</v>
      </c>
      <c r="DF7" s="2">
        <v>-1.0742939655988</v>
      </c>
      <c r="DG7" s="2">
        <v>-1.01290683648277</v>
      </c>
      <c r="DH7" s="2">
        <v>-1.01733025065462</v>
      </c>
      <c r="DI7" s="2">
        <v>-0.96716157563055105</v>
      </c>
      <c r="DJ7" s="2">
        <v>-0.40404040014825299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0.73084943084287401</v>
      </c>
      <c r="FI7" s="2">
        <v>1.1773173183016199</v>
      </c>
      <c r="FJ7" s="2">
        <v>1.30088010029212</v>
      </c>
      <c r="FK7" s="2">
        <v>1.32837715071712</v>
      </c>
      <c r="FL7" s="2">
        <v>1.096564809088</v>
      </c>
      <c r="FM7" s="2">
        <v>0.90264352576680895</v>
      </c>
      <c r="FN7" s="2">
        <v>0.51328498158878899</v>
      </c>
      <c r="FO7" s="2">
        <v>0.34300497740385799</v>
      </c>
      <c r="FP7" s="2">
        <v>0.38078012186097598</v>
      </c>
      <c r="FQ7" s="2">
        <v>3.0926678290511801E-2</v>
      </c>
      <c r="FR7" s="2">
        <v>-3.3568310482285799E-2</v>
      </c>
      <c r="FS7" s="2">
        <v>0.22853098656002899</v>
      </c>
      <c r="FT7" s="2">
        <v>0.44818323856133202</v>
      </c>
      <c r="FU7" s="2">
        <v>0.32018879347322798</v>
      </c>
      <c r="FV7" s="2">
        <v>0.29615004601266698</v>
      </c>
      <c r="FW7" s="2">
        <v>0.53364786047534796</v>
      </c>
      <c r="FX7" s="2">
        <v>0.47725569984766403</v>
      </c>
      <c r="FY7" s="2">
        <v>-0.13348062039748501</v>
      </c>
      <c r="FZ7" s="2">
        <v>-0.26899426842620999</v>
      </c>
      <c r="GA7" s="2">
        <v>-7.2951738915656705E-2</v>
      </c>
      <c r="GB7" s="2">
        <v>0.167766778261775</v>
      </c>
      <c r="GC7" s="2">
        <v>0.45358638290235398</v>
      </c>
      <c r="GD7" s="2">
        <v>0.28176954842816698</v>
      </c>
      <c r="GE7" s="2">
        <v>0.29644266316357798</v>
      </c>
      <c r="GF7" s="2">
        <v>0.28115162082283401</v>
      </c>
      <c r="GG7" s="2">
        <v>0.27134384306514298</v>
      </c>
      <c r="GH7" s="2">
        <v>0.178767878475662</v>
      </c>
      <c r="GI7" s="2">
        <v>-0.12613798256094999</v>
      </c>
      <c r="GJ7" s="2">
        <v>-0.229846409934295</v>
      </c>
      <c r="GK7" s="2">
        <v>-0.106615953528272</v>
      </c>
      <c r="GL7" s="2">
        <v>-0.11791159239393199</v>
      </c>
      <c r="GM7" s="2">
        <v>-0.14124293303334201</v>
      </c>
      <c r="GN7" s="2">
        <v>-0.10444896459809699</v>
      </c>
      <c r="GO7" s="2">
        <v>-5.14964224359813E-2</v>
      </c>
      <c r="GP7" s="2">
        <v>1.8292046196934399E-2</v>
      </c>
      <c r="GQ7" s="2">
        <v>8.7245301022851399E-2</v>
      </c>
      <c r="GR7" s="2">
        <v>2.8825997363200299E-2</v>
      </c>
      <c r="GS7" s="2">
        <v>7.2037806438021698E-2</v>
      </c>
      <c r="GT7" s="2">
        <v>4.7636068191075E-2</v>
      </c>
      <c r="GU7" s="2">
        <v>3.6623842673193803E-2</v>
      </c>
      <c r="GV7" s="2">
        <v>-1.5620119997324501E-2</v>
      </c>
      <c r="GW7" s="2">
        <v>5.6458899782755303E-3</v>
      </c>
      <c r="GX7" s="2">
        <v>1.04821792875553E-2</v>
      </c>
      <c r="GY7" s="2">
        <v>-1.6464389956523599E-2</v>
      </c>
      <c r="GZ7" s="2">
        <v>1.06837610756387E-2</v>
      </c>
      <c r="HA7" s="2">
        <v>1.9581514447999999E-2</v>
      </c>
      <c r="HB7" s="2">
        <v>-5.1042342230861203E-2</v>
      </c>
      <c r="HC7" s="2">
        <v>9.0242514558592196E-2</v>
      </c>
      <c r="HD7" s="2">
        <v>4.8212426724580301E-2</v>
      </c>
      <c r="HE7" s="2">
        <v>-1.4076576395164801E-2</v>
      </c>
      <c r="HF7" s="2">
        <v>2.68384304098713E-2</v>
      </c>
      <c r="HG7" s="2">
        <v>3.09894128322146E-2</v>
      </c>
      <c r="HH7" s="2">
        <v>5.2151950000999897E-2</v>
      </c>
      <c r="HI7" s="2">
        <v>1.3683632959033101E-2</v>
      </c>
      <c r="HJ7" s="2">
        <v>4.5029832785987801E-2</v>
      </c>
      <c r="HK7" s="2">
        <v>-8.2263901670185293E-3</v>
      </c>
      <c r="HL7" s="2">
        <v>-0.19660715388706901</v>
      </c>
      <c r="HM7" s="2">
        <v>-0.193212345530653</v>
      </c>
      <c r="HN7" s="2">
        <v>-0.173444356141257</v>
      </c>
      <c r="HO7" s="2">
        <v>-0.33171799047838701</v>
      </c>
      <c r="HP7" s="2">
        <v>-0.66851084374484104</v>
      </c>
      <c r="HQ7" s="2">
        <v>-0.52545150562687304</v>
      </c>
      <c r="HR7" s="2">
        <v>-0.33738194498740098</v>
      </c>
      <c r="HS7" s="2">
        <v>-0.31777333910700101</v>
      </c>
      <c r="HT7" s="2">
        <v>-0.30364375048866099</v>
      </c>
      <c r="HU7" s="2">
        <v>-0.33953586729618701</v>
      </c>
      <c r="HV7" s="2">
        <v>-0.23572271782276899</v>
      </c>
      <c r="HW7" s="2">
        <v>6.0716456690387499E-2</v>
      </c>
      <c r="HX7" s="2">
        <v>0.17176599419051999</v>
      </c>
      <c r="HY7" s="2">
        <v>0.25787639788538602</v>
      </c>
      <c r="HZ7" s="2">
        <v>0.15432098238828099</v>
      </c>
      <c r="IA7" s="2">
        <v>0.25252524333545101</v>
      </c>
      <c r="IB7" s="2">
        <v>0.24065539348464099</v>
      </c>
      <c r="IC7" s="2">
        <v>0.15614728093077601</v>
      </c>
      <c r="ID7" s="2">
        <v>-8.9968518663307101E-2</v>
      </c>
      <c r="IE7" s="2">
        <v>-0.36160422952390198</v>
      </c>
      <c r="IF7" s="2">
        <v>-0.30364367721507801</v>
      </c>
      <c r="IG7" s="2">
        <v>4.9407122167159201E-2</v>
      </c>
      <c r="IH7" s="2">
        <v>0.43016187605469403</v>
      </c>
      <c r="II7" s="2">
        <v>0.79091417081400195</v>
      </c>
      <c r="IJ7" s="2">
        <v>0.77676461555829002</v>
      </c>
      <c r="IK7" s="2">
        <v>0.386215140353727</v>
      </c>
      <c r="IL7" s="2">
        <v>-0.11753005181793801</v>
      </c>
      <c r="IM7" s="2">
        <v>7.3099421413936994E-2</v>
      </c>
      <c r="IN7" s="2">
        <v>1.64203595508398E-2</v>
      </c>
      <c r="IO7" s="2">
        <v>0.15676567804788799</v>
      </c>
      <c r="IP7" s="2">
        <v>0.12626262504632901</v>
      </c>
      <c r="IQ7" s="2">
        <v>8.9234297922318906E-2</v>
      </c>
      <c r="IR7" s="2">
        <v>7.0145902803516097E-2</v>
      </c>
      <c r="IS7" s="2">
        <v>0.115169489444424</v>
      </c>
      <c r="IT7" s="2">
        <v>7.2951738915656705E-2</v>
      </c>
      <c r="IU7" s="2">
        <v>9.2208369435492696E-2</v>
      </c>
      <c r="IV7" s="2">
        <v>-2.5578065060709899E-3</v>
      </c>
      <c r="IW7" s="2">
        <v>-3.0864197233547101E-2</v>
      </c>
      <c r="IX7" s="2">
        <v>-6.0386482648750101E-2</v>
      </c>
      <c r="IY7" s="2">
        <v>-0.115272136720539</v>
      </c>
      <c r="IZ7" s="2">
        <v>1.6072003487916101E-2</v>
      </c>
      <c r="JA7" s="2">
        <v>-0.387205383475409</v>
      </c>
      <c r="JB7" s="2">
        <v>-0.33487049468852298</v>
      </c>
      <c r="JC7" s="2">
        <v>-0.33713685074852001</v>
      </c>
      <c r="JD7" s="2">
        <v>-0.32679740425429399</v>
      </c>
      <c r="JE7" s="2">
        <v>-0.33389449734473597</v>
      </c>
      <c r="JF7" s="2">
        <v>-0.418069580708956</v>
      </c>
      <c r="JG7" s="2">
        <v>-0.89113691452784705</v>
      </c>
      <c r="JH7" s="2">
        <v>-1.07926380471614</v>
      </c>
      <c r="JI7" s="2">
        <v>-1.1748021185517199</v>
      </c>
      <c r="JJ7" s="2">
        <v>-0.83360753692454403</v>
      </c>
      <c r="JK7" s="2">
        <v>-0.37780652663591302</v>
      </c>
      <c r="JL7" s="2">
        <v>-0.22087773658743801</v>
      </c>
      <c r="JM7" s="2">
        <v>-0.119731811047322</v>
      </c>
      <c r="JN7" s="2">
        <v>-0.15856836291949</v>
      </c>
      <c r="JO7" s="2">
        <v>-0.101258883896845</v>
      </c>
      <c r="JP7" s="2">
        <v>8.2830443858370795E-2</v>
      </c>
      <c r="JQ7" s="2">
        <v>0.30126632349683802</v>
      </c>
      <c r="JR7" s="2">
        <v>0.79083643830391104</v>
      </c>
      <c r="JS7" s="2">
        <v>0.89020757741763701</v>
      </c>
      <c r="JT7" s="2">
        <v>0.85297417809075604</v>
      </c>
      <c r="JU7" s="2">
        <v>0.78081126829436298</v>
      </c>
      <c r="JV7" s="2">
        <v>0.63545687726744005</v>
      </c>
      <c r="JW7" s="2">
        <v>0.60635859484164001</v>
      </c>
      <c r="JX7" s="2">
        <v>0.284827936575556</v>
      </c>
      <c r="JY7" s="2">
        <v>4.4984259331653502E-2</v>
      </c>
      <c r="JZ7" s="2">
        <v>-0.25801491053126202</v>
      </c>
      <c r="KA7" s="2">
        <v>-0.265201216383183</v>
      </c>
      <c r="KB7" s="2">
        <v>-0.27448401203977302</v>
      </c>
      <c r="KC7" s="2">
        <v>-0.28958609956623199</v>
      </c>
      <c r="KD7" s="2">
        <v>-0.34002412690343198</v>
      </c>
      <c r="KE7" s="2">
        <v>-0.58582804483253204</v>
      </c>
      <c r="KF7" s="2">
        <v>-0.71843807458628395</v>
      </c>
      <c r="KG7" s="2">
        <v>-0.65170942561396095</v>
      </c>
      <c r="KH7" s="2">
        <v>-0.72789121312961802</v>
      </c>
      <c r="KI7" s="2">
        <v>-0.79724737395428702</v>
      </c>
      <c r="KJ7" s="2">
        <v>-0.84320349540684503</v>
      </c>
      <c r="KK7" s="2">
        <v>-0.75907591475819602</v>
      </c>
      <c r="KL7" s="2">
        <v>-0.71047011152997297</v>
      </c>
      <c r="KM7" s="2">
        <v>-0.63343204286042598</v>
      </c>
      <c r="KN7" s="2">
        <v>-0.556117378137711</v>
      </c>
      <c r="KO7" s="2">
        <v>-0.55281877154493997</v>
      </c>
      <c r="KP7" s="2">
        <v>0</v>
      </c>
      <c r="KQ7" s="2">
        <v>0</v>
      </c>
      <c r="KR7" s="2">
        <v>0</v>
      </c>
      <c r="KS7" s="2">
        <v>0</v>
      </c>
      <c r="KT7" s="2">
        <v>0</v>
      </c>
      <c r="KU7" s="2">
        <v>0</v>
      </c>
      <c r="KV7" s="2">
        <v>0</v>
      </c>
      <c r="KW7" s="2">
        <v>0</v>
      </c>
      <c r="KX7" s="2">
        <v>0</v>
      </c>
      <c r="KY7" s="2">
        <v>0</v>
      </c>
      <c r="KZ7" s="2">
        <v>0</v>
      </c>
      <c r="LA7" s="2">
        <v>0</v>
      </c>
      <c r="LB7" s="2">
        <v>0</v>
      </c>
      <c r="LC7" s="2">
        <v>0</v>
      </c>
      <c r="LD7" s="2">
        <v>0</v>
      </c>
      <c r="LE7" s="2">
        <v>0</v>
      </c>
      <c r="LF7" s="2">
        <v>0</v>
      </c>
      <c r="LG7" s="2">
        <v>0</v>
      </c>
      <c r="LH7" s="2">
        <v>0</v>
      </c>
      <c r="LI7" s="2">
        <v>0</v>
      </c>
      <c r="LJ7" s="2">
        <v>0</v>
      </c>
      <c r="LK7" s="2">
        <v>0</v>
      </c>
      <c r="LL7" s="2">
        <v>0</v>
      </c>
      <c r="LM7" s="2">
        <v>0</v>
      </c>
      <c r="LN7" s="2">
        <v>0</v>
      </c>
      <c r="LO7" s="2">
        <v>0</v>
      </c>
      <c r="LP7" s="2">
        <v>0</v>
      </c>
      <c r="LQ7" s="2">
        <v>0</v>
      </c>
      <c r="LR7" s="2">
        <v>0</v>
      </c>
      <c r="LS7" s="2">
        <v>1.1472222222222199</v>
      </c>
      <c r="LT7" s="2">
        <v>1.35600638554362</v>
      </c>
      <c r="LU7" s="2">
        <v>1.33602444720536</v>
      </c>
      <c r="LV7" s="2">
        <v>1.2286322637025</v>
      </c>
      <c r="LW7" s="2">
        <v>0.40990133219900399</v>
      </c>
      <c r="LX7" s="2">
        <v>0.16417127197508399</v>
      </c>
      <c r="LY7" s="2">
        <v>-0.17601125853265001</v>
      </c>
      <c r="LZ7" s="2">
        <v>-0.363756650925046</v>
      </c>
      <c r="MA7" s="2">
        <v>-0.71618582169987699</v>
      </c>
      <c r="MB7" s="2">
        <v>-0.80971647257354196</v>
      </c>
      <c r="MC7" s="2">
        <v>-0.594455437929446</v>
      </c>
      <c r="MD7" s="2">
        <v>-0.35010778187286801</v>
      </c>
      <c r="ME7" s="2">
        <v>-0.256642490794394</v>
      </c>
      <c r="MF7" s="2">
        <v>8.5258526657623498E-2</v>
      </c>
      <c r="MG7" s="2">
        <v>0.70987653637158299</v>
      </c>
      <c r="MH7" s="2">
        <v>1.4087300627680299</v>
      </c>
      <c r="MI7" s="2">
        <v>1.31984584286663</v>
      </c>
      <c r="MJ7" s="2">
        <v>1.26404479482744</v>
      </c>
      <c r="MK7" s="2">
        <v>1.1242138971648099</v>
      </c>
      <c r="ML7" s="2">
        <v>0.90867257244849997</v>
      </c>
      <c r="MM7" s="2">
        <v>0.68553251391821002</v>
      </c>
      <c r="MN7" s="2">
        <v>0.37018755751583299</v>
      </c>
      <c r="MO7" s="2">
        <v>-1.6979080148047401E-2</v>
      </c>
      <c r="MP7" s="2">
        <v>0.15779092167917</v>
      </c>
      <c r="MQ7" s="2">
        <v>7.69822996675813E-2</v>
      </c>
      <c r="MR7" s="2">
        <v>4.9455999849072202E-2</v>
      </c>
      <c r="MS7" s="2">
        <v>5.3261209195983802E-2</v>
      </c>
      <c r="MT7" s="2">
        <v>-1.24703823869358E-2</v>
      </c>
      <c r="MU7" s="2">
        <v>7.0323491440739003E-2</v>
      </c>
      <c r="MV7" s="2">
        <v>9.1675842329329599E-2</v>
      </c>
      <c r="MW7" s="2">
        <v>0</v>
      </c>
      <c r="MX7" s="2">
        <v>6.3256311297691298E-2</v>
      </c>
      <c r="MY7" s="2">
        <v>-2.16169435692295E-2</v>
      </c>
      <c r="MZ7" s="2">
        <v>-7.9138978993991901E-3</v>
      </c>
      <c r="NA7" s="2">
        <v>-0.42798356932849702</v>
      </c>
      <c r="NB7" s="2">
        <v>-0.35704924536712901</v>
      </c>
      <c r="NC7" s="2">
        <v>-0.31147357002042603</v>
      </c>
      <c r="ND7" s="2">
        <v>-0.40418451263238703</v>
      </c>
      <c r="NE7" s="2">
        <v>-0.412133186288896</v>
      </c>
      <c r="NF7" s="2">
        <v>-0.162931199079281</v>
      </c>
      <c r="NG7" s="2">
        <v>0.42918462196493701</v>
      </c>
      <c r="NH7" s="2">
        <v>0.36507934021030802</v>
      </c>
      <c r="NI7" s="2">
        <v>0.38629387545851201</v>
      </c>
      <c r="NJ7" s="2">
        <v>0.235849069335275</v>
      </c>
      <c r="NK7" s="2">
        <v>0.35037562489983998</v>
      </c>
      <c r="NL7" s="2">
        <v>0.30193234211105202</v>
      </c>
      <c r="NM7" s="2">
        <v>0.104131488317596</v>
      </c>
      <c r="NN7" s="2">
        <v>9.5597075763321701E-2</v>
      </c>
      <c r="NO7" s="2">
        <v>0.25892153851943001</v>
      </c>
      <c r="NP7" s="2">
        <v>0.24179039390763701</v>
      </c>
      <c r="NQ7" s="2">
        <v>9.0490291837203807E-2</v>
      </c>
      <c r="NR7" s="2">
        <v>0.145476492108052</v>
      </c>
      <c r="NS7" s="2">
        <v>0.169677048692011</v>
      </c>
      <c r="NT7" s="2">
        <v>0.10068704487559101</v>
      </c>
      <c r="NU7" s="2">
        <v>0</v>
      </c>
      <c r="NV7" s="2">
        <v>-9.4966750602789404E-2</v>
      </c>
      <c r="NW7" s="2">
        <v>-7.0112178040598494E-2</v>
      </c>
      <c r="NX7" s="2">
        <v>-7.0062641669112302E-2</v>
      </c>
      <c r="NY7" s="2">
        <v>-0.103448289469789</v>
      </c>
      <c r="NZ7" s="2">
        <v>-0.26595741375478399</v>
      </c>
      <c r="OA7" s="2">
        <v>-0.781745978493813</v>
      </c>
      <c r="OB7" s="2">
        <v>-0.91313692266734303</v>
      </c>
      <c r="OC7" s="2">
        <v>-0.48500881495357601</v>
      </c>
      <c r="OD7" s="2">
        <v>-0.122100134576239</v>
      </c>
      <c r="OE7" s="2">
        <v>-0.103174596146391</v>
      </c>
      <c r="OF7" s="2">
        <v>2.2341374686489699E-2</v>
      </c>
      <c r="OG7" s="2">
        <v>0.25793649036597799</v>
      </c>
      <c r="OH7" s="2">
        <v>0.37597309430395098</v>
      </c>
      <c r="OI7" s="2">
        <v>0.23880109047460299</v>
      </c>
      <c r="OJ7" s="2">
        <v>0.14807502300633299</v>
      </c>
      <c r="OK7" s="2">
        <v>0.15828678177178401</v>
      </c>
      <c r="OL7" s="2">
        <v>7.0667531277402204E-2</v>
      </c>
      <c r="OM7" s="2">
        <v>0.14483067763264701</v>
      </c>
      <c r="ON7" s="2">
        <v>-1.15260518807317E-2</v>
      </c>
      <c r="OO7" s="2">
        <v>-2.03948443547564E-2</v>
      </c>
      <c r="OP7" s="2">
        <v>-2.1533163031398999E-2</v>
      </c>
      <c r="OQ7" s="2">
        <v>-6.1728399422379399E-2</v>
      </c>
      <c r="OR7" s="2">
        <v>-0.111817325122597</v>
      </c>
      <c r="OS7" s="2">
        <v>-7.0573624728444098E-2</v>
      </c>
      <c r="OT7" s="2">
        <v>0.178767878475662</v>
      </c>
      <c r="OU7" s="2">
        <v>5.0154335602651999E-2</v>
      </c>
      <c r="OV7" s="2">
        <v>0.104346564499442</v>
      </c>
      <c r="OW7" s="2">
        <v>0.159043543229024</v>
      </c>
      <c r="OX7" s="2">
        <v>8.9696138394916899E-2</v>
      </c>
      <c r="OY7" s="2">
        <v>9.5219337745548902E-2</v>
      </c>
      <c r="OZ7" s="2">
        <v>0.11861033435338</v>
      </c>
      <c r="PA7" s="2">
        <v>0.15552664315939099</v>
      </c>
      <c r="PB7" s="2">
        <v>0.1152759217265</v>
      </c>
      <c r="PC7" s="2">
        <v>0.12311482439485399</v>
      </c>
      <c r="PD7" s="2">
        <v>0.16928282764240199</v>
      </c>
      <c r="PE7" s="2">
        <v>0.199233742682558</v>
      </c>
      <c r="PF7" s="2">
        <v>-0.47470712193342801</v>
      </c>
      <c r="PG7" s="2">
        <v>-0.46232072592099699</v>
      </c>
      <c r="PH7" s="2">
        <v>-0.174702988125922</v>
      </c>
      <c r="PI7" s="2">
        <v>-0.130098459165367</v>
      </c>
      <c r="PJ7" s="2">
        <v>1.4854423740422701E-2</v>
      </c>
      <c r="PK7" s="2">
        <v>3.2467533271777899E-2</v>
      </c>
      <c r="PL7" s="2">
        <v>-2.1505373697747601E-2</v>
      </c>
      <c r="PM7" s="2">
        <v>8.9726330993857795E-2</v>
      </c>
      <c r="PN7" s="2">
        <v>8.71770517442403E-2</v>
      </c>
      <c r="PO7" s="2">
        <v>9.6296296296296297E-2</v>
      </c>
      <c r="PP7" s="2">
        <v>6.4687973956708195E-2</v>
      </c>
      <c r="PQ7" s="2">
        <v>0.15266606035767899</v>
      </c>
      <c r="PR7" s="2">
        <v>8.1481481481481405E-2</v>
      </c>
      <c r="PS7" s="2">
        <v>9.2716234752622695E-2</v>
      </c>
      <c r="PT7" s="2">
        <v>2.5252525878049499E-2</v>
      </c>
      <c r="PU7" s="2">
        <v>-9.9348258235283607E-2</v>
      </c>
      <c r="PV7" s="2">
        <v>-0.15472081583368699</v>
      </c>
      <c r="PW7" s="2">
        <v>-0.116194610064822</v>
      </c>
      <c r="PX7" s="2">
        <v>-0.13062858798162599</v>
      </c>
      <c r="PY7" s="2">
        <v>-4.8794093148448299E-2</v>
      </c>
      <c r="PZ7" s="2">
        <v>-1.91306990892549E-2</v>
      </c>
      <c r="QA7" s="2">
        <v>-5.7710073935088202E-2</v>
      </c>
      <c r="QB7" s="2">
        <v>-0.125935508878637</v>
      </c>
      <c r="QC7" s="2">
        <v>-7.3302466223024096E-2</v>
      </c>
      <c r="QD7" s="2">
        <v>-0.15024456978829301</v>
      </c>
      <c r="QE7" s="2">
        <v>-0.21252799685265999</v>
      </c>
      <c r="QF7" s="2">
        <v>-0.296296296296296</v>
      </c>
      <c r="QG7" s="2">
        <v>-0.422222222222222</v>
      </c>
      <c r="QH7" s="2">
        <v>-0.61947601345770498</v>
      </c>
      <c r="QI7" s="2">
        <v>-0.83988292982024304</v>
      </c>
      <c r="QJ7" s="2">
        <v>-1.0074074074074</v>
      </c>
      <c r="QK7" s="2">
        <v>-1.0161696094257699</v>
      </c>
      <c r="QL7" s="2">
        <v>-1.05125847399517</v>
      </c>
      <c r="QM7" s="2">
        <v>-0.95113027568506803</v>
      </c>
      <c r="QN7" s="2">
        <v>-0.98881071887133398</v>
      </c>
      <c r="QO7" s="2">
        <v>-0.73489085492032102</v>
      </c>
      <c r="QP7" s="2">
        <v>-0.685954837981118</v>
      </c>
      <c r="QQ7" s="2">
        <v>-0.63359104660427601</v>
      </c>
      <c r="QR7" s="2">
        <v>-0.63366807711033402</v>
      </c>
      <c r="QS7" s="2">
        <v>-5.0314463598102703E-2</v>
      </c>
      <c r="QT7" s="2">
        <v>0</v>
      </c>
      <c r="QU7" s="2">
        <v>0</v>
      </c>
      <c r="QV7" s="2">
        <v>0</v>
      </c>
      <c r="QW7" s="2">
        <v>0</v>
      </c>
      <c r="QX7" s="2">
        <v>0</v>
      </c>
      <c r="QY7" s="2">
        <v>0</v>
      </c>
      <c r="QZ7" s="2">
        <v>0</v>
      </c>
      <c r="RA7" s="2">
        <v>0</v>
      </c>
      <c r="RB7" s="2">
        <v>0</v>
      </c>
      <c r="RC7" s="2">
        <v>0</v>
      </c>
      <c r="RD7" s="2">
        <v>0</v>
      </c>
      <c r="RE7" s="2">
        <v>0</v>
      </c>
      <c r="RF7" s="2">
        <v>0</v>
      </c>
      <c r="RG7" s="2">
        <v>0</v>
      </c>
      <c r="RH7" s="2">
        <v>0</v>
      </c>
      <c r="RI7" s="2">
        <v>0</v>
      </c>
      <c r="RJ7" s="2">
        <v>0</v>
      </c>
      <c r="RK7" s="2">
        <v>0</v>
      </c>
      <c r="RL7" s="2">
        <v>0</v>
      </c>
      <c r="RM7" s="2">
        <v>0</v>
      </c>
      <c r="RN7" s="2">
        <v>0</v>
      </c>
      <c r="RO7" s="2">
        <v>0</v>
      </c>
      <c r="RP7" s="2">
        <v>0</v>
      </c>
      <c r="RQ7" s="2">
        <v>0</v>
      </c>
      <c r="RR7" s="2">
        <v>0</v>
      </c>
      <c r="RS7" s="2">
        <v>0</v>
      </c>
      <c r="RT7" s="2">
        <v>0</v>
      </c>
      <c r="RU7" s="2">
        <v>0</v>
      </c>
      <c r="RV7" s="2">
        <v>0</v>
      </c>
      <c r="RW7" s="2">
        <v>0</v>
      </c>
      <c r="RX7" s="2">
        <v>0.93999389098108799</v>
      </c>
      <c r="RY7" s="2">
        <v>1.0486390298991299</v>
      </c>
      <c r="RZ7" s="2">
        <v>1.0503229987812599</v>
      </c>
      <c r="SA7" s="2">
        <v>0.90612013698374405</v>
      </c>
      <c r="SB7" s="2">
        <v>0.89570665224673096</v>
      </c>
      <c r="SC7" s="2">
        <v>0.77820996849226398</v>
      </c>
      <c r="SD7" s="2">
        <v>0.68181819870733695</v>
      </c>
      <c r="SE7" s="2">
        <v>0.70073307287208797</v>
      </c>
      <c r="SF7" s="2">
        <v>0.57325321178904398</v>
      </c>
      <c r="SG7" s="2">
        <v>0.461975852958597</v>
      </c>
      <c r="SH7" s="2">
        <v>0.37840567489182703</v>
      </c>
      <c r="SI7" s="2">
        <v>0.32661436231894098</v>
      </c>
      <c r="SJ7" s="2">
        <v>0.123456785217724</v>
      </c>
      <c r="SK7" s="2">
        <v>-2.5960537467081699E-2</v>
      </c>
      <c r="SL7" s="2">
        <v>-0.173611136550018</v>
      </c>
      <c r="SM7" s="2">
        <v>-0.374074074074074</v>
      </c>
      <c r="SN7" s="2">
        <v>-0.45815296950175599</v>
      </c>
      <c r="SO7" s="2">
        <v>-0.34797870415892601</v>
      </c>
      <c r="SP7" s="2">
        <v>-0.35682913158578899</v>
      </c>
      <c r="SQ7" s="2">
        <v>-0.37262878370928798</v>
      </c>
      <c r="SR7" s="2">
        <v>-0.69284545747622195</v>
      </c>
      <c r="SS7" s="2">
        <v>-1.686909724937</v>
      </c>
      <c r="ST7" s="2">
        <v>-1.97517604746609</v>
      </c>
      <c r="SU7" s="2">
        <v>-0.45148449850641698</v>
      </c>
      <c r="SV7" s="2">
        <v>-0.121765598036156</v>
      </c>
      <c r="SW7" s="2">
        <v>-0.122939930620317</v>
      </c>
      <c r="SX7" s="2">
        <v>-2.17256367137743E-2</v>
      </c>
      <c r="SY7" s="2">
        <v>-8.1142490123929604E-3</v>
      </c>
      <c r="SZ7" s="2">
        <v>-0.22653003424593601</v>
      </c>
      <c r="TA7" s="2">
        <v>-0.5</v>
      </c>
      <c r="TB7" s="2">
        <v>-0.63502681731237798</v>
      </c>
      <c r="TC7" s="2">
        <v>-0.54663098367082696</v>
      </c>
      <c r="TD7" s="2">
        <v>-0.20805664326766299</v>
      </c>
      <c r="TE7" s="2">
        <v>0</v>
      </c>
      <c r="TF7" s="2">
        <v>0</v>
      </c>
      <c r="TG7" s="2">
        <v>0.219966129236568</v>
      </c>
      <c r="TH7" s="2">
        <v>0.18343816503854701</v>
      </c>
      <c r="TI7" s="2">
        <v>0.36945817667782099</v>
      </c>
      <c r="TJ7" s="2">
        <v>0.43253965307525699</v>
      </c>
      <c r="TK7" s="2">
        <v>0.39991357969716601</v>
      </c>
      <c r="TL7" s="2">
        <v>-0.22349934999729901</v>
      </c>
      <c r="TM7" s="2">
        <v>-0.46172174352078699</v>
      </c>
      <c r="TN7" s="2">
        <v>-3.2026649127658499E-2</v>
      </c>
      <c r="TO7" s="2">
        <v>0.416666579440375</v>
      </c>
      <c r="TP7" s="2">
        <v>1.3276709528017201</v>
      </c>
      <c r="TQ7" s="2">
        <v>1.587704624818</v>
      </c>
      <c r="TR7" s="2">
        <v>1.6366194371662901</v>
      </c>
      <c r="TS7" s="2">
        <v>0.95939315501410405</v>
      </c>
      <c r="TT7" s="2">
        <v>0.78419054815620504</v>
      </c>
      <c r="TU7" s="2">
        <v>0.74423490797181402</v>
      </c>
      <c r="TV7" s="2">
        <v>0.62944711611552495</v>
      </c>
      <c r="TW7" s="2">
        <v>-0.242035351224684</v>
      </c>
      <c r="TX7" s="2">
        <v>-0.28401994155381999</v>
      </c>
      <c r="TY7" s="2">
        <v>-0.105820113295507</v>
      </c>
      <c r="TZ7" s="2">
        <v>0.240453579782656</v>
      </c>
      <c r="UA7" s="2">
        <v>0.36435787338328601</v>
      </c>
      <c r="UB7" s="2">
        <v>0.41577055815645397</v>
      </c>
      <c r="UC7" s="2">
        <v>0.14409223433273699</v>
      </c>
      <c r="UD7" s="2">
        <v>0.13409959039878799</v>
      </c>
      <c r="UE7" s="2">
        <v>5.8726796755715398E-2</v>
      </c>
      <c r="UF7" s="2">
        <v>-0.20964359361005699</v>
      </c>
      <c r="UG7" s="2">
        <v>-0.17722300354005099</v>
      </c>
      <c r="UH7" s="2">
        <v>-0.14741807702874199</v>
      </c>
      <c r="UI7" s="2">
        <v>-0.19072225917166899</v>
      </c>
      <c r="UJ7" s="2">
        <v>-0.24536530690085201</v>
      </c>
      <c r="UK7" s="2">
        <v>-0.21313764551362499</v>
      </c>
      <c r="UL7" s="2">
        <v>-0.226679020321057</v>
      </c>
      <c r="UM7" s="2">
        <v>-0.36841660654797997</v>
      </c>
      <c r="UN7" s="2">
        <v>-0.71158128671223397</v>
      </c>
      <c r="UO7" s="2">
        <v>-0.71470657201036802</v>
      </c>
      <c r="UP7" s="2">
        <v>-1.0307829726023801</v>
      </c>
      <c r="UQ7" s="2">
        <v>-0.95725441603936501</v>
      </c>
      <c r="UR7" s="2">
        <v>-0.89385476765243199</v>
      </c>
      <c r="US7" s="2">
        <v>-0.96301414953572695</v>
      </c>
      <c r="UT7" s="2">
        <v>-0.91593060296109996</v>
      </c>
      <c r="UU7" s="2">
        <v>-0.79148460573615198</v>
      </c>
      <c r="UV7" s="2">
        <v>-0.73115865537275904</v>
      </c>
      <c r="UW7" s="2">
        <v>0</v>
      </c>
      <c r="UX7" s="2">
        <v>0</v>
      </c>
      <c r="UY7" s="2">
        <v>0</v>
      </c>
      <c r="UZ7" s="2">
        <v>0</v>
      </c>
      <c r="VA7" s="2">
        <v>0</v>
      </c>
      <c r="VB7" s="2">
        <v>0</v>
      </c>
      <c r="VC7" s="2">
        <v>0</v>
      </c>
      <c r="VD7" s="2">
        <v>0</v>
      </c>
      <c r="VE7" s="2">
        <v>0</v>
      </c>
      <c r="VF7" s="2">
        <v>0</v>
      </c>
      <c r="VG7" s="2">
        <v>0</v>
      </c>
      <c r="VH7" s="2">
        <v>0</v>
      </c>
      <c r="VI7" s="2">
        <v>0</v>
      </c>
      <c r="VJ7" s="2">
        <v>0</v>
      </c>
      <c r="VK7" s="2">
        <v>0</v>
      </c>
      <c r="VL7" s="2">
        <v>0</v>
      </c>
      <c r="VM7" s="2">
        <v>0</v>
      </c>
      <c r="VN7" s="2">
        <v>0</v>
      </c>
      <c r="VO7" s="2">
        <v>0</v>
      </c>
      <c r="VP7" s="2">
        <v>0</v>
      </c>
      <c r="VQ7" s="2">
        <v>0</v>
      </c>
      <c r="VR7" s="2">
        <v>0</v>
      </c>
      <c r="VS7" s="2">
        <v>0</v>
      </c>
      <c r="VT7" s="2">
        <v>0</v>
      </c>
      <c r="VU7" s="2">
        <v>0</v>
      </c>
      <c r="VV7" s="2">
        <v>0</v>
      </c>
      <c r="VW7" s="2">
        <v>0</v>
      </c>
      <c r="VX7" s="2">
        <v>0</v>
      </c>
      <c r="VY7" s="2">
        <v>0</v>
      </c>
      <c r="VZ7" s="2">
        <v>0</v>
      </c>
      <c r="WA7" s="2">
        <v>0</v>
      </c>
      <c r="WB7" s="2">
        <v>0</v>
      </c>
      <c r="WC7" s="2">
        <v>0</v>
      </c>
      <c r="WD7" s="2">
        <v>0</v>
      </c>
      <c r="WE7" s="2">
        <v>0</v>
      </c>
      <c r="WF7" s="2">
        <v>0</v>
      </c>
      <c r="WG7" s="2">
        <v>0</v>
      </c>
      <c r="WH7" s="2">
        <v>0</v>
      </c>
      <c r="WI7" s="2">
        <v>0.30793650793650701</v>
      </c>
      <c r="WJ7" s="2">
        <v>1.19576725007064</v>
      </c>
      <c r="WK7" s="2">
        <v>1.3544019312444799</v>
      </c>
      <c r="WL7" s="2">
        <v>1.60375225437591</v>
      </c>
      <c r="WM7" s="2">
        <v>1.5068990840969101</v>
      </c>
      <c r="WN7" s="2">
        <v>1.3407112917641699</v>
      </c>
      <c r="WO7" s="2">
        <v>0.94498254114636804</v>
      </c>
      <c r="WP7" s="2">
        <v>0.80880397369328305</v>
      </c>
      <c r="WQ7" s="2">
        <v>0.39211367957981502</v>
      </c>
      <c r="WR7" s="2">
        <v>7.4259721725931802E-2</v>
      </c>
      <c r="WS7" s="2">
        <v>5.7012552182957602E-2</v>
      </c>
      <c r="WT7" s="2">
        <v>0.17617175390669201</v>
      </c>
      <c r="WU7" s="2">
        <v>0.19570704525605401</v>
      </c>
      <c r="WV7" s="2">
        <v>0.109437343611698</v>
      </c>
      <c r="WW7" s="2">
        <v>-7.0323491440739003E-2</v>
      </c>
      <c r="WX7" s="2">
        <v>-7.1225073837591297E-3</v>
      </c>
      <c r="WY7" s="2">
        <v>-7.2109342675847704E-2</v>
      </c>
      <c r="WZ7" s="2">
        <v>-4.5826290789561297E-2</v>
      </c>
      <c r="XA7" s="2">
        <v>-0.10469831133477001</v>
      </c>
      <c r="XB7" s="2">
        <v>-2.9797378304931899E-2</v>
      </c>
      <c r="XC7" s="2">
        <v>1.4968781864604401E-2</v>
      </c>
      <c r="XD7" s="2">
        <v>0.10193679765557399</v>
      </c>
      <c r="XE7" s="2">
        <v>-6.9527216044841203E-2</v>
      </c>
      <c r="XF7" s="2">
        <v>-3.5981573965325003E-2</v>
      </c>
      <c r="XG7" s="2">
        <v>-2.2888055941906699E-2</v>
      </c>
      <c r="XH7" s="2">
        <v>-7.3877082798758403E-2</v>
      </c>
      <c r="XI7" s="2">
        <v>6.7340063447916404E-2</v>
      </c>
      <c r="XJ7" s="2">
        <v>0.209844891256182</v>
      </c>
      <c r="XK7" s="2">
        <v>0.166754459290261</v>
      </c>
      <c r="XL7" s="2">
        <v>0.22762344774518001</v>
      </c>
      <c r="XM7" s="2">
        <v>0.13964785038789099</v>
      </c>
      <c r="XN7" s="2">
        <v>0.128509302096254</v>
      </c>
      <c r="XO7" s="2">
        <v>0.10683758276510601</v>
      </c>
      <c r="XP7" s="2">
        <v>4.5402015678196801E-2</v>
      </c>
      <c r="XQ7" s="2">
        <v>-2.4533855436457998E-2</v>
      </c>
      <c r="XR7" s="2">
        <v>3.6987723646631299E-3</v>
      </c>
      <c r="XS7" s="2">
        <v>7.9159462723715102E-2</v>
      </c>
      <c r="XT7" s="2">
        <v>-1.5410695960004399E-2</v>
      </c>
      <c r="XU7" s="2">
        <v>-0.165837469465072</v>
      </c>
      <c r="XV7" s="2">
        <v>-0.100806457298396</v>
      </c>
      <c r="XW7" s="2">
        <v>4.1459365096536104E-3</v>
      </c>
      <c r="XX7" s="2">
        <v>-6.9881195250369099E-3</v>
      </c>
      <c r="XY7" s="2">
        <v>-6.2073247753641099E-2</v>
      </c>
      <c r="XZ7" s="2">
        <v>-5.07356621661081E-2</v>
      </c>
      <c r="YA7" s="2">
        <v>-4.0141302456209303E-2</v>
      </c>
      <c r="YB7" s="2">
        <v>-6.0853377357472802E-2</v>
      </c>
      <c r="YC7" s="2">
        <v>-0.103007826652112</v>
      </c>
      <c r="YD7" s="2">
        <v>-2.1070371648589301E-2</v>
      </c>
      <c r="YE7" s="2">
        <v>-3.7993921413177201E-2</v>
      </c>
      <c r="YF7" s="2">
        <v>-6.8418180866263098E-2</v>
      </c>
      <c r="YG7" s="2">
        <v>-4.1091380056939797E-2</v>
      </c>
      <c r="YH7" s="2">
        <v>-7.3467682518100805E-2</v>
      </c>
      <c r="YI7" s="2">
        <v>-4.1928729724544998E-2</v>
      </c>
      <c r="YJ7" s="2">
        <v>-8.3452536917638195E-2</v>
      </c>
      <c r="YK7" s="2">
        <v>-0.149290260676817</v>
      </c>
      <c r="YL7" s="2">
        <v>-8.2475586478866506E-2</v>
      </c>
      <c r="YM7" s="2">
        <v>-0.15723272921262399</v>
      </c>
      <c r="YN7" s="2">
        <v>-0.209361438985668</v>
      </c>
      <c r="YO7" s="2">
        <v>-0.16212712690425601</v>
      </c>
      <c r="YP7" s="2">
        <v>-0.25252528521110201</v>
      </c>
      <c r="YQ7" s="2">
        <v>-0.23736209064170899</v>
      </c>
      <c r="YR7" s="2">
        <v>-0.254158960847571</v>
      </c>
      <c r="YS7" s="2">
        <v>-0.31439034217205097</v>
      </c>
      <c r="YT7" s="2">
        <v>-0.30146428243958701</v>
      </c>
      <c r="YU7" s="2">
        <v>-0.72115376238993201</v>
      </c>
      <c r="YV7" s="2">
        <v>-0.82489259820789396</v>
      </c>
      <c r="YW7" s="2">
        <v>-0.97365386677909105</v>
      </c>
      <c r="YX7" s="2">
        <v>-0.89335566294375601</v>
      </c>
      <c r="YY7" s="2">
        <v>-0.90017016111513404</v>
      </c>
      <c r="YZ7" s="2">
        <v>-0.78286427489403498</v>
      </c>
      <c r="ZA7" s="2">
        <v>-0.89916505110135403</v>
      </c>
      <c r="ZB7" s="2">
        <v>-0.81540141044828496</v>
      </c>
      <c r="ZC7" s="2">
        <v>-0.31756960488163199</v>
      </c>
      <c r="ZD7" s="2">
        <v>0.32972506332540003</v>
      </c>
      <c r="ZE7" s="2">
        <v>0.28125001676380701</v>
      </c>
      <c r="ZF7" s="2">
        <v>4.5537348450550401E-3</v>
      </c>
      <c r="ZG7" s="2">
        <v>0.47559967252448698</v>
      </c>
      <c r="ZH7" s="2">
        <v>0.38186747603288101</v>
      </c>
      <c r="ZI7" s="2">
        <v>-4.12698412698412E-2</v>
      </c>
      <c r="ZJ7" s="2">
        <v>-8.6570292024648901E-2</v>
      </c>
      <c r="ZK7" s="2">
        <v>-0.19193188071057199</v>
      </c>
      <c r="ZL7" s="2">
        <v>-0.35508203428041402</v>
      </c>
      <c r="ZM7" s="2">
        <v>-0.44283422927483201</v>
      </c>
      <c r="ZN7" s="2">
        <v>-0.65547568246514798</v>
      </c>
      <c r="ZO7" s="2">
        <v>-0.50131501350353003</v>
      </c>
      <c r="ZP7" s="2">
        <v>0</v>
      </c>
      <c r="ZQ7" s="2">
        <v>0</v>
      </c>
      <c r="ZR7" s="2">
        <v>0</v>
      </c>
      <c r="ZS7" s="2">
        <v>0</v>
      </c>
      <c r="ZT7" s="2">
        <v>0</v>
      </c>
      <c r="ZU7" s="2">
        <v>0</v>
      </c>
      <c r="ZV7" s="2">
        <v>0</v>
      </c>
      <c r="ZW7" s="2">
        <v>0.56273938340944896</v>
      </c>
      <c r="ZX7" s="2">
        <v>0.59296406308399596</v>
      </c>
      <c r="ZY7" s="2">
        <v>1.0749915524192799</v>
      </c>
      <c r="ZZ7" s="2">
        <v>1.2193453107738801</v>
      </c>
      <c r="AAA7" s="2">
        <v>0.93187065886514597</v>
      </c>
      <c r="AAB7" s="2">
        <v>0.54024172086562505</v>
      </c>
      <c r="AAC7" s="2">
        <v>0.68810644234948304</v>
      </c>
      <c r="AAD7" s="2">
        <v>0.67619482068557102</v>
      </c>
      <c r="AAE7" s="2">
        <v>0.27942142380686302</v>
      </c>
      <c r="AAF7" s="2">
        <v>1.1956001454911901E-2</v>
      </c>
      <c r="AAG7" s="2">
        <v>-0.153446680116269</v>
      </c>
      <c r="AAH7" s="2">
        <v>-0.153446680116269</v>
      </c>
      <c r="AAI7" s="2">
        <v>-9.43904659357995E-2</v>
      </c>
      <c r="AAJ7" s="2">
        <v>0.15042117386430301</v>
      </c>
      <c r="AAK7" s="2">
        <v>0.71884992348514598</v>
      </c>
      <c r="AAL7" s="2">
        <v>0.82801570852980499</v>
      </c>
      <c r="AAM7" s="2">
        <v>0.71470672267289603</v>
      </c>
      <c r="AAN7" s="2">
        <v>0.44658791104937201</v>
      </c>
      <c r="AAO7" s="2">
        <v>0.221077803204626</v>
      </c>
      <c r="AAP7" s="2">
        <v>-0.14619891980220201</v>
      </c>
      <c r="AAQ7" s="2">
        <v>-5.7299451428196098E-2</v>
      </c>
      <c r="AAR7" s="2">
        <v>0.38398675577595998</v>
      </c>
      <c r="AAS7" s="2">
        <v>0.41041537354764301</v>
      </c>
      <c r="AAT7" s="2">
        <v>0.170940020459148</v>
      </c>
      <c r="AAU7" s="2">
        <v>0.263108911184815</v>
      </c>
      <c r="AAV7" s="2">
        <v>0.36502844762947101</v>
      </c>
      <c r="AAW7" s="2">
        <v>0.173250192486261</v>
      </c>
      <c r="AAX7" s="2">
        <v>6.8306022675825598E-2</v>
      </c>
      <c r="AAY7" s="2">
        <v>-0.11880998392912499</v>
      </c>
      <c r="AAZ7" s="2">
        <v>4.1928704575905397E-2</v>
      </c>
      <c r="ABA7" s="2">
        <v>0.147836931762486</v>
      </c>
      <c r="ABB7" s="2">
        <v>0.14492752421330499</v>
      </c>
      <c r="ABC7" s="2">
        <v>0.228551347182401</v>
      </c>
      <c r="ABD7" s="2">
        <v>3.4889967569949401E-2</v>
      </c>
      <c r="ABE7" s="2">
        <v>-0.21674649037075699</v>
      </c>
      <c r="ABF7" s="2">
        <v>-0.402212246758124</v>
      </c>
      <c r="ABG7" s="2">
        <v>-0.402212246758124</v>
      </c>
      <c r="ABH7" s="2">
        <v>-0.402212246758124</v>
      </c>
      <c r="ABI7" s="2">
        <v>-5.6116735757229301E-2</v>
      </c>
      <c r="ABJ7" s="2">
        <v>-0.20408152938142499</v>
      </c>
      <c r="ABK7" s="2">
        <v>-0.20737331016680699</v>
      </c>
      <c r="ABL7" s="2">
        <v>-0.250478444872057</v>
      </c>
      <c r="ABM7" s="2">
        <v>-0.232819500769615</v>
      </c>
      <c r="ABN7" s="2">
        <v>-0.198412887633973</v>
      </c>
      <c r="ABO7" s="2">
        <v>-0.216103331014911</v>
      </c>
      <c r="ABP7" s="2">
        <v>-0.28689616696502301</v>
      </c>
      <c r="ABQ7" s="2">
        <v>-0.303819465383035</v>
      </c>
      <c r="ABR7" s="2">
        <v>-0.86130744371467904</v>
      </c>
      <c r="ABS7" s="2">
        <v>-0.74906378278367503</v>
      </c>
      <c r="ABT7" s="2">
        <v>-0.76987093821846297</v>
      </c>
      <c r="ABU7" s="2">
        <v>-0.98266160152705595</v>
      </c>
      <c r="ABV7" s="2">
        <v>-0.98266160152705595</v>
      </c>
      <c r="ABW7" s="2">
        <v>-0.76290973238950999</v>
      </c>
      <c r="ABX7" s="2">
        <v>-0.97313006148221703</v>
      </c>
      <c r="ABY7" s="2">
        <v>-0.97313006148221703</v>
      </c>
      <c r="ABZ7" s="2">
        <v>-0.793650392038877</v>
      </c>
      <c r="ACA7" s="2">
        <v>-0.69163041037922401</v>
      </c>
      <c r="ACB7" s="2">
        <v>-0.69163041037922401</v>
      </c>
      <c r="ACC7" s="2">
        <v>0</v>
      </c>
      <c r="ACD7" s="2">
        <v>0</v>
      </c>
      <c r="ACE7" s="2">
        <v>0</v>
      </c>
      <c r="ACF7" s="2">
        <v>0.52083336922806001</v>
      </c>
      <c r="ACG7" s="2">
        <v>0.58185071502628705</v>
      </c>
      <c r="ACH7" s="2">
        <v>1.05218879544805</v>
      </c>
      <c r="ACI7" s="2">
        <v>1.05218879544805</v>
      </c>
      <c r="ACJ7" s="2">
        <v>0.56818174429177204</v>
      </c>
      <c r="ACK7" s="2">
        <v>0.56818174429177204</v>
      </c>
      <c r="ACL7" s="2">
        <v>0.56818174429177204</v>
      </c>
      <c r="ACM7" s="2">
        <v>0.57870253092950497</v>
      </c>
      <c r="ACN7" s="2">
        <v>0.57870253092950497</v>
      </c>
      <c r="ACO7" s="2">
        <v>1.00000027247845</v>
      </c>
      <c r="ACP7" s="2">
        <v>0.62588565684259001</v>
      </c>
      <c r="ACQ7" s="2">
        <v>0.43556862860356199</v>
      </c>
      <c r="ACR7" s="2">
        <v>0.56777671765409898</v>
      </c>
      <c r="ACS7" s="2">
        <v>0.56777671765409898</v>
      </c>
      <c r="ACT7" s="2">
        <v>0.630773356833642</v>
      </c>
      <c r="ACU7" s="2">
        <v>0.630773356833642</v>
      </c>
      <c r="ACV7" s="2">
        <v>0.333810147670553</v>
      </c>
      <c r="ACW7" s="2">
        <v>0.333810147670553</v>
      </c>
      <c r="ACX7" s="2">
        <v>0.25584803668858702</v>
      </c>
      <c r="ACY7" s="2">
        <v>0.147133430960356</v>
      </c>
      <c r="ACZ7" s="2">
        <v>0.14983867444951199</v>
      </c>
      <c r="ADA7" s="2">
        <v>8.52242477007287E-2</v>
      </c>
      <c r="ADB7" s="2">
        <v>-0.19716483467311399</v>
      </c>
      <c r="ADC7" s="2">
        <v>-5.8186599274456699E-2</v>
      </c>
      <c r="ADD7" s="2">
        <v>-5.8186599274456699E-2</v>
      </c>
      <c r="ADE7" s="2">
        <v>-5.8186599274456699E-2</v>
      </c>
      <c r="ADF7" s="2">
        <v>-8.7489163727627606E-2</v>
      </c>
      <c r="ADG7" s="2">
        <v>-3.1637557637128798E-2</v>
      </c>
      <c r="ADH7" s="2">
        <v>-3.1637557637128798E-2</v>
      </c>
      <c r="ADI7" s="2">
        <v>0.338409511506501</v>
      </c>
      <c r="ADJ7" s="2">
        <v>0.145460110247143</v>
      </c>
      <c r="ADK7" s="2">
        <v>0.145460110247143</v>
      </c>
      <c r="ADL7" s="2">
        <v>-0.165343697589767</v>
      </c>
      <c r="ADM7" s="2">
        <v>-0.165343697589767</v>
      </c>
      <c r="ADN7" s="2">
        <v>-0.24005483953679399</v>
      </c>
      <c r="ADO7" s="2">
        <v>-6.0447591183473197E-2</v>
      </c>
      <c r="ADP7" s="2">
        <v>-2.0020021912077499E-2</v>
      </c>
      <c r="ADQ7" s="2">
        <v>-2.0020021912077499E-2</v>
      </c>
      <c r="ADR7" s="2">
        <v>6.8021539142260001E-2</v>
      </c>
      <c r="ADS7" s="2">
        <v>0.32038964378950902</v>
      </c>
      <c r="ADT7" s="2">
        <v>0.32038964378950902</v>
      </c>
      <c r="ADU7" s="2">
        <v>0.30319880651818798</v>
      </c>
      <c r="ADV7" s="2">
        <v>0.102493301260131</v>
      </c>
      <c r="ADW7" s="2">
        <v>0.102493301260131</v>
      </c>
      <c r="ADX7" s="2">
        <v>0.102493301260131</v>
      </c>
      <c r="ADY7" s="2">
        <v>-0.21457718123146899</v>
      </c>
      <c r="ADZ7" s="2">
        <v>-0.21457718123146899</v>
      </c>
      <c r="AEA7" s="2">
        <v>-0.15432083750933301</v>
      </c>
      <c r="AEB7" s="2">
        <v>-0.15432083750933301</v>
      </c>
      <c r="AEC7" s="2">
        <v>-9.7222199042643606E-2</v>
      </c>
      <c r="AED7" s="2">
        <v>5.1800052260661403E-3</v>
      </c>
      <c r="AEE7" s="2">
        <v>-2.2084806249094299E-2</v>
      </c>
      <c r="AEF7" s="2">
        <v>5.3653293761111602E-2</v>
      </c>
      <c r="AEG7" s="2">
        <v>-1.5055707824710499E-2</v>
      </c>
      <c r="AEH7" s="2">
        <v>-1.5055707824710499E-2</v>
      </c>
      <c r="AEI7" s="2">
        <v>0</v>
      </c>
      <c r="AEJ7" s="2">
        <v>3.0623181104661699E-2</v>
      </c>
      <c r="AEK7" s="2">
        <v>3.0623181104661699E-2</v>
      </c>
      <c r="AEL7" s="2">
        <v>-1.23456790123456E-2</v>
      </c>
      <c r="AEM7" s="2">
        <v>-1.23456790123456E-2</v>
      </c>
      <c r="AEN7" s="2">
        <v>-0.29550870595449802</v>
      </c>
      <c r="AEO7" s="2">
        <v>-0.21630240514011401</v>
      </c>
      <c r="AEP7" s="2">
        <v>-0.21630240514011401</v>
      </c>
      <c r="AEQ7" s="2">
        <v>-8.9194628270855406E-2</v>
      </c>
      <c r="AER7" s="2">
        <v>-8.9194628270855406E-2</v>
      </c>
      <c r="AES7" s="2">
        <v>0.203873659016611</v>
      </c>
      <c r="AET7" s="2">
        <v>0.203873659016611</v>
      </c>
      <c r="AEU7" s="2">
        <v>1.21891753089037E-2</v>
      </c>
      <c r="AEV7" s="2">
        <v>1.21891753089037E-2</v>
      </c>
      <c r="AEW7" s="2">
        <v>4.3177875423666301E-2</v>
      </c>
      <c r="AEX7" s="2">
        <v>4.3177875423666301E-2</v>
      </c>
      <c r="AEY7" s="2">
        <v>0.19983987287407901</v>
      </c>
      <c r="AEZ7" s="2">
        <v>0.19983987287407901</v>
      </c>
      <c r="AFA7" s="2">
        <v>0.14029167046303001</v>
      </c>
      <c r="AFB7" s="2">
        <v>9.7895252902830798E-2</v>
      </c>
      <c r="AFC7" s="2">
        <v>9.7895252902830798E-2</v>
      </c>
      <c r="AFD7" s="2">
        <v>-0.33603196335760499</v>
      </c>
      <c r="AFE7" s="2">
        <v>-1.5922471427101199</v>
      </c>
      <c r="AFF7" s="2">
        <v>-1.5922471427101199</v>
      </c>
      <c r="AFG7" s="2">
        <v>-1.1868685325205901</v>
      </c>
      <c r="AFH7" s="2">
        <v>-1.1868685325205901</v>
      </c>
      <c r="AFI7" s="2">
        <v>-1.1868685325205901</v>
      </c>
      <c r="AFJ7" s="2">
        <v>-0.624219818986396</v>
      </c>
      <c r="AFK7" s="2">
        <v>-0.77947901178402201</v>
      </c>
      <c r="AFL7" s="2">
        <v>-0.77947901178402201</v>
      </c>
      <c r="AFM7" s="2">
        <v>-0.53581493019164095</v>
      </c>
      <c r="AFN7" s="2">
        <v>-0.53581493019164095</v>
      </c>
      <c r="AFO7" s="2">
        <v>-1.1530404132190899</v>
      </c>
      <c r="AFP7" s="2">
        <v>-1.1530404132190899</v>
      </c>
      <c r="AFQ7" s="2">
        <v>0</v>
      </c>
      <c r="AFR7" s="2">
        <v>0</v>
      </c>
      <c r="AFS7" s="2">
        <v>0</v>
      </c>
      <c r="AFT7" s="2">
        <v>0</v>
      </c>
      <c r="AFU7" s="2">
        <v>0</v>
      </c>
      <c r="AFV7" s="2">
        <v>0</v>
      </c>
      <c r="AFW7" s="2">
        <v>0</v>
      </c>
      <c r="AFX7" s="2">
        <v>0</v>
      </c>
      <c r="AFY7" s="2">
        <v>0</v>
      </c>
      <c r="AFZ7" s="2">
        <v>0</v>
      </c>
      <c r="AGA7" s="2">
        <v>0</v>
      </c>
      <c r="AGB7" s="2">
        <v>0</v>
      </c>
      <c r="AGC7" s="2">
        <v>0</v>
      </c>
      <c r="AGD7" s="2">
        <v>0</v>
      </c>
      <c r="AGE7" s="2">
        <v>0</v>
      </c>
      <c r="AGF7" s="2">
        <v>0</v>
      </c>
      <c r="AGG7" s="2">
        <v>0</v>
      </c>
      <c r="AGH7" s="2">
        <v>0</v>
      </c>
      <c r="AGI7" s="2">
        <v>0</v>
      </c>
      <c r="AGJ7" s="2">
        <v>0</v>
      </c>
      <c r="AGK7" s="2">
        <v>0</v>
      </c>
      <c r="AGL7" s="2">
        <v>0</v>
      </c>
      <c r="AGM7" s="2">
        <v>0</v>
      </c>
      <c r="AGN7" s="2">
        <v>0</v>
      </c>
      <c r="AGO7" s="2">
        <v>0</v>
      </c>
      <c r="AGP7" s="2">
        <v>0</v>
      </c>
      <c r="AGQ7" s="2">
        <v>0</v>
      </c>
      <c r="AGR7" s="2">
        <v>0</v>
      </c>
      <c r="AGS7" s="2">
        <v>0</v>
      </c>
      <c r="AGT7" s="2">
        <v>0</v>
      </c>
      <c r="AGU7" s="2">
        <v>0</v>
      </c>
      <c r="AGV7" s="2">
        <v>0</v>
      </c>
      <c r="AGW7" s="2">
        <v>0</v>
      </c>
      <c r="AGX7" s="2">
        <v>0</v>
      </c>
      <c r="AGY7" s="2">
        <v>0</v>
      </c>
      <c r="AGZ7" s="2">
        <v>0</v>
      </c>
      <c r="AHA7" s="2">
        <v>0</v>
      </c>
      <c r="AHB7" s="2">
        <v>0</v>
      </c>
      <c r="AHC7" s="2">
        <v>0</v>
      </c>
      <c r="AHD7" s="2">
        <v>0</v>
      </c>
      <c r="AHE7" s="2">
        <v>0</v>
      </c>
      <c r="AHF7" s="2">
        <v>0</v>
      </c>
      <c r="AHG7" s="2">
        <v>0</v>
      </c>
      <c r="AHH7" s="2">
        <v>0</v>
      </c>
      <c r="AHI7" s="2">
        <v>0</v>
      </c>
      <c r="AHJ7" s="2">
        <v>0</v>
      </c>
      <c r="AHK7" s="2">
        <v>0</v>
      </c>
      <c r="AHL7" s="2">
        <v>0</v>
      </c>
      <c r="AHM7" s="2">
        <v>0</v>
      </c>
      <c r="AHN7" s="2">
        <v>0</v>
      </c>
      <c r="AHO7" s="2">
        <v>0</v>
      </c>
      <c r="AHP7" s="2">
        <v>0.51512785306349795</v>
      </c>
      <c r="AHQ7" s="2">
        <v>1.4625850055476901</v>
      </c>
      <c r="AHR7" s="2">
        <v>1.7799798651249501</v>
      </c>
      <c r="AHS7" s="2">
        <v>1.5821775258666799</v>
      </c>
      <c r="AHT7" s="2">
        <v>1.5821775258666799</v>
      </c>
      <c r="AHU7" s="2">
        <v>1.12066714946893</v>
      </c>
      <c r="AHV7" s="2">
        <v>0.61923741074206295</v>
      </c>
      <c r="AHW7" s="2">
        <v>0.44848484848484799</v>
      </c>
      <c r="AHX7" s="2">
        <v>-1.49457668539766E-2</v>
      </c>
      <c r="AHY7" s="2">
        <v>1.7235435920548801E-2</v>
      </c>
      <c r="AHZ7" s="2">
        <v>0.133106397635949</v>
      </c>
      <c r="AIA7" s="2">
        <v>8.7052876893391098E-2</v>
      </c>
      <c r="AIB7" s="2">
        <v>0.57150443368497805</v>
      </c>
      <c r="AIC7" s="2">
        <v>0.191392530902045</v>
      </c>
      <c r="AID7" s="2">
        <v>0.41061018928266801</v>
      </c>
      <c r="AIE7" s="2">
        <v>0.30959756709675501</v>
      </c>
      <c r="AIF7" s="2">
        <v>0.126471651175601</v>
      </c>
      <c r="AIG7" s="2">
        <v>0.128707558113343</v>
      </c>
      <c r="AIH7" s="2">
        <v>1.1058032185410301E-2</v>
      </c>
      <c r="AII7" s="2">
        <v>-0.102316264274076</v>
      </c>
      <c r="AIJ7" s="2">
        <v>-6.9041700205595604E-3</v>
      </c>
      <c r="AIK7" s="2">
        <v>-4.2702198836878001E-2</v>
      </c>
      <c r="AIL7" s="2">
        <v>-4.1834000514339303E-2</v>
      </c>
      <c r="AIM7" s="2">
        <v>-2.0149685154306499E-2</v>
      </c>
      <c r="AIN7" s="2">
        <v>-3.4722222998324302E-2</v>
      </c>
      <c r="AIO7" s="2">
        <v>-1.71203579650651E-2</v>
      </c>
      <c r="AIP7" s="2">
        <v>-6.7169350043048803E-2</v>
      </c>
      <c r="AIQ7" s="2">
        <v>-3.5470425937945103E-2</v>
      </c>
      <c r="AIR7" s="2">
        <v>0.100196130645495</v>
      </c>
      <c r="AIS7" s="2">
        <v>0.25882784906752498</v>
      </c>
      <c r="AIT7" s="2">
        <v>7.0512823099215402E-2</v>
      </c>
      <c r="AIU7" s="2">
        <v>5.4068665450918797E-2</v>
      </c>
      <c r="AIV7" s="2">
        <v>-2.0246194025189301E-2</v>
      </c>
      <c r="AIW7" s="2">
        <v>-2.6709401747082199E-2</v>
      </c>
      <c r="AIX7" s="2">
        <v>1.9577134667855E-2</v>
      </c>
      <c r="AIY7" s="2">
        <v>-4.2669396007915198E-3</v>
      </c>
      <c r="AIZ7" s="2">
        <v>-2.6082418074091701E-2</v>
      </c>
      <c r="AJA7" s="2">
        <v>0</v>
      </c>
      <c r="AJB7" s="2">
        <v>-0.126984112155373</v>
      </c>
      <c r="AJC7" s="2">
        <v>-0.51567160091905695</v>
      </c>
      <c r="AJD7" s="2">
        <v>-0.88780774071225299</v>
      </c>
      <c r="AJE7" s="2">
        <v>-0.92121212121212104</v>
      </c>
      <c r="AJF7" s="2">
        <v>-0.86753418968719498</v>
      </c>
      <c r="AJG7" s="2">
        <v>-0.86267756696745301</v>
      </c>
      <c r="AJH7" s="2">
        <v>-0.80530465447903099</v>
      </c>
      <c r="AJI7" s="2">
        <v>-1.03641810843708</v>
      </c>
      <c r="AJJ7" s="2">
        <v>-0.86597393772859499</v>
      </c>
      <c r="AJK7" s="2">
        <v>-0.82079892160617796</v>
      </c>
      <c r="AJL7" s="2">
        <v>-0.50828319750234896</v>
      </c>
      <c r="AJM7" s="2">
        <v>-0.66242706170611998</v>
      </c>
      <c r="AJN7" s="2">
        <v>-0.788880629124185</v>
      </c>
      <c r="AJO7" s="2">
        <v>0</v>
      </c>
      <c r="AJP7" s="2">
        <v>0</v>
      </c>
      <c r="AJQ7" s="2">
        <v>0</v>
      </c>
      <c r="AJR7" s="2">
        <v>0</v>
      </c>
      <c r="AJS7" s="2">
        <v>0</v>
      </c>
      <c r="AJT7" s="2">
        <v>0</v>
      </c>
      <c r="AJU7" s="2">
        <v>0</v>
      </c>
      <c r="AJV7" s="2">
        <v>0</v>
      </c>
      <c r="AJW7" s="2">
        <v>0</v>
      </c>
      <c r="AJX7" s="2">
        <v>0</v>
      </c>
      <c r="AJY7" s="2">
        <v>0</v>
      </c>
      <c r="AJZ7" s="2">
        <v>0</v>
      </c>
      <c r="AKA7" s="2">
        <v>0</v>
      </c>
      <c r="AKB7" s="2">
        <v>0</v>
      </c>
      <c r="AKC7" s="2">
        <v>0</v>
      </c>
      <c r="AKD7" s="2">
        <v>0</v>
      </c>
      <c r="AKE7" s="2">
        <v>0</v>
      </c>
      <c r="AKF7" s="2">
        <v>0</v>
      </c>
      <c r="AKG7" s="2">
        <v>0</v>
      </c>
      <c r="AKH7" s="2">
        <v>0</v>
      </c>
      <c r="AKI7" s="2">
        <v>0</v>
      </c>
      <c r="AKJ7" s="2">
        <v>0</v>
      </c>
      <c r="AKK7" s="2">
        <v>0</v>
      </c>
      <c r="AKL7" s="2">
        <v>0</v>
      </c>
      <c r="AKM7" s="2">
        <v>0</v>
      </c>
      <c r="AKN7" s="2">
        <v>0</v>
      </c>
      <c r="AKO7" s="2">
        <v>0</v>
      </c>
      <c r="AKP7" s="2">
        <v>0</v>
      </c>
      <c r="AKQ7" s="2">
        <v>0</v>
      </c>
      <c r="AKR7" s="2">
        <v>0</v>
      </c>
      <c r="AKS7" s="2">
        <v>0</v>
      </c>
      <c r="AKT7" s="2">
        <v>0</v>
      </c>
      <c r="AKU7" s="2">
        <v>0</v>
      </c>
      <c r="AKV7" s="2">
        <v>0</v>
      </c>
      <c r="AKW7" s="2">
        <v>0</v>
      </c>
      <c r="AKX7" s="2">
        <v>0</v>
      </c>
      <c r="AKY7" s="2">
        <v>0</v>
      </c>
      <c r="AKZ7" s="2">
        <v>0</v>
      </c>
      <c r="ALA7" s="2">
        <v>0</v>
      </c>
      <c r="ALB7" s="2">
        <v>0</v>
      </c>
      <c r="ALC7" s="2">
        <v>0</v>
      </c>
      <c r="ALD7" s="2">
        <v>0</v>
      </c>
      <c r="ALE7" s="2">
        <v>0</v>
      </c>
      <c r="ALF7" s="2">
        <v>0</v>
      </c>
      <c r="ALG7" s="2">
        <v>0</v>
      </c>
      <c r="ALH7" s="2">
        <v>0</v>
      </c>
      <c r="ALI7" s="2">
        <v>0</v>
      </c>
      <c r="ALJ7" s="2">
        <v>0</v>
      </c>
      <c r="ALK7" s="2">
        <v>0.41975311607218002</v>
      </c>
      <c r="ALL7" s="2">
        <v>0.75386531835278003</v>
      </c>
      <c r="ALM7" s="2">
        <v>1.47819148715626</v>
      </c>
      <c r="ALN7" s="2">
        <v>1.4995483055632699</v>
      </c>
      <c r="ALO7" s="2">
        <v>1.24381289363072</v>
      </c>
      <c r="ALP7" s="2">
        <v>0.82781444405848303</v>
      </c>
      <c r="ALQ7" s="2">
        <v>0.77989614534527896</v>
      </c>
      <c r="ALR7" s="2">
        <v>-0.126367050288063</v>
      </c>
      <c r="ALS7" s="2">
        <v>-8.1196584174854106E-2</v>
      </c>
      <c r="ALT7" s="2">
        <v>4.6524352060712697E-2</v>
      </c>
      <c r="ALU7" s="2">
        <v>0.35240461725418898</v>
      </c>
      <c r="ALV7" s="2">
        <v>0.409672266406369</v>
      </c>
      <c r="ALW7" s="2">
        <v>0.229276923709342</v>
      </c>
      <c r="ALX7" s="2">
        <v>0.40956529326364399</v>
      </c>
      <c r="ALY7" s="2">
        <v>0.12893592197371201</v>
      </c>
      <c r="ALZ7" s="2">
        <v>-0.35204476824117198</v>
      </c>
      <c r="AMA7" s="2">
        <v>-0.384332131144482</v>
      </c>
      <c r="AMB7" s="2">
        <v>-0.21207931264391899</v>
      </c>
      <c r="AMC7" s="2">
        <v>-4.32739845603341E-2</v>
      </c>
      <c r="AMD7" s="2">
        <v>0.114820712456767</v>
      </c>
      <c r="AME7" s="2">
        <v>4.7120906696020096E-3</v>
      </c>
      <c r="AMF7" s="2">
        <v>0.149113849105731</v>
      </c>
      <c r="AMG7" s="2">
        <v>0.136909473554918</v>
      </c>
      <c r="AMH7" s="2">
        <v>0.21751532079879399</v>
      </c>
      <c r="AMI7" s="2">
        <v>0.14814816476992401</v>
      </c>
      <c r="AMJ7" s="2">
        <v>0.15879228488130401</v>
      </c>
      <c r="AMK7" s="2">
        <v>7.4896471520343205E-2</v>
      </c>
      <c r="AML7" s="2">
        <v>7.8703700576299607E-2</v>
      </c>
      <c r="AMM7" s="2">
        <v>-0.15772130354725999</v>
      </c>
      <c r="AMN7" s="2">
        <v>-0.15849182311592899</v>
      </c>
      <c r="AMO7" s="2">
        <v>0.191264111310015</v>
      </c>
      <c r="AMP7" s="2">
        <v>0.13655742213545599</v>
      </c>
      <c r="AMQ7" s="2">
        <v>5.14403243350871E-2</v>
      </c>
      <c r="AMR7" s="2">
        <v>1.59337156844018E-2</v>
      </c>
      <c r="AMS7" s="2">
        <v>1.59337156844018E-2</v>
      </c>
      <c r="AMT7" s="2">
        <v>0.12868801143068101</v>
      </c>
      <c r="AMU7" s="2">
        <v>3.3200534488279899E-2</v>
      </c>
      <c r="AMV7" s="2">
        <v>-7.4586379038307296E-2</v>
      </c>
      <c r="AMW7" s="2">
        <v>-1.3949920355852101E-2</v>
      </c>
      <c r="AMX7" s="2">
        <v>-0.31206659319009</v>
      </c>
      <c r="AMY7" s="2">
        <v>-8.1196569283491504E-2</v>
      </c>
      <c r="AMZ7" s="2">
        <v>-0.194466547636509</v>
      </c>
      <c r="ANA7" s="2">
        <v>-0.202195213393528</v>
      </c>
      <c r="ANB7" s="2">
        <v>-0.129825612877875</v>
      </c>
      <c r="ANC7" s="2">
        <v>-0.168544114231265</v>
      </c>
      <c r="AND7" s="2">
        <v>-0.20121712360285901</v>
      </c>
      <c r="ANE7" s="2">
        <v>-0.108676741975382</v>
      </c>
      <c r="ANF7" s="2">
        <v>-3.2928779913047303E-2</v>
      </c>
      <c r="ANG7" s="2">
        <v>-0.144884094216886</v>
      </c>
      <c r="ANH7" s="2">
        <v>-0.72954063217246101</v>
      </c>
      <c r="ANI7" s="2">
        <v>-0.93347264086647097</v>
      </c>
      <c r="ANJ7" s="2">
        <v>-1.6755861769108999</v>
      </c>
      <c r="ANK7" s="2">
        <v>-1.17401318686149</v>
      </c>
      <c r="ANL7" s="2">
        <v>-1.0034556499279901</v>
      </c>
      <c r="ANM7" s="2">
        <v>-0.13081717093436299</v>
      </c>
      <c r="ANN7" s="2">
        <v>-0.37366041184416998</v>
      </c>
      <c r="ANO7" s="2">
        <v>-0.450699153004195</v>
      </c>
      <c r="ANP7" s="2">
        <v>-0.185366907742127</v>
      </c>
      <c r="ANQ7" s="2">
        <v>-1.6700068364184799E-2</v>
      </c>
      <c r="ANR7" s="2">
        <v>-0.42486374225937901</v>
      </c>
      <c r="ANS7" s="2">
        <v>0</v>
      </c>
      <c r="ANT7" s="2">
        <v>0</v>
      </c>
      <c r="ANU7" s="2">
        <v>0.60621936879695204</v>
      </c>
      <c r="ANV7" s="2">
        <v>1.8942517195020101</v>
      </c>
      <c r="ANW7" s="2">
        <v>1.73075194799974</v>
      </c>
      <c r="ANX7" s="2">
        <v>1.75631971439109</v>
      </c>
      <c r="ANY7" s="2">
        <v>1.43546400117079</v>
      </c>
      <c r="ANZ7" s="2">
        <v>1.15085954317524</v>
      </c>
      <c r="AOA7" s="2">
        <v>0.683833254512626</v>
      </c>
      <c r="AOB7" s="2">
        <v>0.179657255855076</v>
      </c>
      <c r="AOC7" s="2">
        <v>-8.4029591017399499E-2</v>
      </c>
      <c r="AOD7" s="2">
        <v>-5.1570550014029E-2</v>
      </c>
      <c r="AOE7" s="2">
        <v>-0.20630713869477901</v>
      </c>
      <c r="AOF7" s="2">
        <v>-0.106039635341195</v>
      </c>
      <c r="AOG7" s="2">
        <v>9.5950873785110701E-3</v>
      </c>
      <c r="AOH7" s="2">
        <v>0.108255034544778</v>
      </c>
      <c r="AOI7" s="2">
        <v>1.9630938888083801E-2</v>
      </c>
      <c r="AOJ7" s="2">
        <v>-0.204282881439803</v>
      </c>
      <c r="AOK7" s="2">
        <v>-0.133050939254483</v>
      </c>
      <c r="AOL7" s="2">
        <v>-2.0878718996022698</v>
      </c>
      <c r="AOM7" s="2">
        <v>-1.51771023678989</v>
      </c>
      <c r="AON7" s="2">
        <v>-1.66764487783273</v>
      </c>
      <c r="AOO7" s="2">
        <v>-2.0614309574753499E-2</v>
      </c>
      <c r="AOP7" s="2">
        <v>-2.0614309574753499E-2</v>
      </c>
      <c r="AOQ7" s="2">
        <v>-0.20721324013432399</v>
      </c>
      <c r="AOR7" s="2">
        <v>0.59724558887138801</v>
      </c>
      <c r="AOS7" s="2">
        <v>0.95450857106113496</v>
      </c>
      <c r="AOT7" s="2">
        <v>1.0143432180890199</v>
      </c>
      <c r="AOU7" s="2">
        <v>5.9331163750424798E-2</v>
      </c>
      <c r="AOV7" s="2">
        <v>0.147611409758277</v>
      </c>
      <c r="AOW7" s="2">
        <v>2.02922059386734E-2</v>
      </c>
      <c r="AOX7" s="2">
        <v>9.3552101940482899E-2</v>
      </c>
      <c r="AOY7" s="2">
        <v>-8.0051241295965008E-3</v>
      </c>
      <c r="AOZ7" s="2">
        <v>0.22036646217203201</v>
      </c>
      <c r="APA7" s="2">
        <v>-0.35041949133172501</v>
      </c>
      <c r="APB7" s="2">
        <v>-0.81318365532881298</v>
      </c>
      <c r="APC7" s="2">
        <v>-0.760088540420784</v>
      </c>
      <c r="APD7" s="2">
        <v>-0.62523071442096601</v>
      </c>
      <c r="APE7" s="2">
        <v>-0.80539113027416798</v>
      </c>
      <c r="APF7" s="2">
        <v>-0.77796866739357395</v>
      </c>
      <c r="APG7" s="2">
        <v>-0.384058018788353</v>
      </c>
      <c r="APH7" s="2">
        <v>0.25105949856670901</v>
      </c>
      <c r="API7" s="2">
        <v>0.54691998057513003</v>
      </c>
      <c r="APJ7" s="2">
        <v>0.183553599192807</v>
      </c>
      <c r="APK7" s="2">
        <v>-0.106022040066045</v>
      </c>
      <c r="APL7" s="2">
        <v>-0.13181862669334601</v>
      </c>
      <c r="APM7" s="2">
        <v>-4.7041114161496103E-2</v>
      </c>
      <c r="APN7" s="2">
        <v>0.103402902122219</v>
      </c>
      <c r="APO7" s="2">
        <v>-6.2421969035580498E-2</v>
      </c>
      <c r="APP7" s="2">
        <v>-6.4102566453832194E-2</v>
      </c>
      <c r="APQ7" s="2">
        <v>-0.52768882104717096</v>
      </c>
      <c r="APR7" s="2">
        <v>-0.52768882104717096</v>
      </c>
      <c r="APS7" s="2">
        <v>-0.59809802615692498</v>
      </c>
      <c r="APT7" s="2">
        <v>-0.55076635597341805</v>
      </c>
      <c r="APU7" s="2">
        <v>-0.39223775388079801</v>
      </c>
      <c r="APV7" s="2">
        <v>0</v>
      </c>
      <c r="APW7" s="2">
        <v>0</v>
      </c>
      <c r="APX7" s="2">
        <v>0</v>
      </c>
      <c r="APY7" s="2">
        <v>0</v>
      </c>
      <c r="APZ7" s="2">
        <v>0</v>
      </c>
      <c r="AQA7" s="2">
        <v>0</v>
      </c>
      <c r="AQB7" s="2">
        <v>0</v>
      </c>
      <c r="AQC7" s="2">
        <v>0</v>
      </c>
      <c r="AQD7" s="2">
        <v>0</v>
      </c>
      <c r="AQE7" s="2">
        <v>0</v>
      </c>
      <c r="AQF7" s="2">
        <v>0</v>
      </c>
      <c r="AQG7" s="2">
        <v>0</v>
      </c>
      <c r="AQH7" s="2">
        <v>0</v>
      </c>
      <c r="AQI7" s="2">
        <v>0</v>
      </c>
      <c r="AQJ7" s="2">
        <v>0</v>
      </c>
      <c r="AQK7" s="2">
        <v>0</v>
      </c>
      <c r="AQL7" s="2">
        <v>0</v>
      </c>
      <c r="AQM7" s="2">
        <v>0</v>
      </c>
      <c r="AQN7" s="2">
        <v>0</v>
      </c>
      <c r="AQO7" s="2">
        <v>0</v>
      </c>
      <c r="AQP7" s="2">
        <v>0</v>
      </c>
      <c r="AQQ7" s="2">
        <v>0</v>
      </c>
      <c r="AQR7" s="2">
        <v>0</v>
      </c>
      <c r="AQS7" s="2">
        <v>0</v>
      </c>
      <c r="AQT7" s="2">
        <v>0</v>
      </c>
      <c r="AQU7" s="2">
        <v>0</v>
      </c>
      <c r="AQV7" s="2">
        <v>0</v>
      </c>
      <c r="AQW7" s="2">
        <v>0</v>
      </c>
      <c r="AQX7" s="2">
        <v>0</v>
      </c>
      <c r="AQY7" s="2">
        <v>0</v>
      </c>
      <c r="AQZ7" s="2">
        <v>0</v>
      </c>
      <c r="ARA7" s="2">
        <v>0</v>
      </c>
      <c r="ARB7" s="2">
        <v>0</v>
      </c>
      <c r="ARC7" s="2">
        <v>0</v>
      </c>
      <c r="ARD7" s="2">
        <v>0</v>
      </c>
      <c r="ARE7" s="2">
        <v>0</v>
      </c>
    </row>
    <row r="8" spans="5:1149">
      <c r="AB8" s="1"/>
      <c r="AC8" s="1" t="s">
        <v>9</v>
      </c>
      <c r="AD8" s="1">
        <v>0</v>
      </c>
      <c r="AE8" s="1">
        <v>0</v>
      </c>
      <c r="AF8" s="1" t="s">
        <v>28</v>
      </c>
      <c r="AG8" s="1" t="s">
        <v>28</v>
      </c>
      <c r="AH8" s="1" t="s">
        <v>28</v>
      </c>
      <c r="AI8" s="1">
        <v>13.753998041152901</v>
      </c>
      <c r="AJ8" s="1" t="s">
        <v>28</v>
      </c>
      <c r="AK8" s="1" t="s">
        <v>28</v>
      </c>
      <c r="AL8" s="1" t="s">
        <v>28</v>
      </c>
      <c r="AM8" s="1" t="s">
        <v>28</v>
      </c>
      <c r="AN8" s="1" t="s">
        <v>28</v>
      </c>
      <c r="AO8" s="1" t="s">
        <v>28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>
        <v>12.07200050354</v>
      </c>
      <c r="AW8" s="1" t="s">
        <v>31</v>
      </c>
      <c r="AX8" s="1" t="s">
        <v>31</v>
      </c>
      <c r="AY8" s="1" t="s">
        <v>31</v>
      </c>
      <c r="AZ8" s="1" t="s">
        <v>31</v>
      </c>
      <c r="BA8" s="1" t="s">
        <v>31</v>
      </c>
      <c r="BB8" s="1" t="s">
        <v>31</v>
      </c>
      <c r="BC8" s="1" t="s">
        <v>31</v>
      </c>
      <c r="BD8" s="1" t="s">
        <v>31</v>
      </c>
      <c r="BE8" s="1" t="s">
        <v>31</v>
      </c>
      <c r="BF8" s="1" t="s">
        <v>31</v>
      </c>
      <c r="BG8" s="1" t="s">
        <v>31</v>
      </c>
      <c r="BH8" s="1" t="s">
        <v>31</v>
      </c>
      <c r="BI8" s="1" t="s">
        <v>31</v>
      </c>
      <c r="BJ8" s="1" t="s">
        <v>31</v>
      </c>
      <c r="BK8" s="1" t="s">
        <v>31</v>
      </c>
      <c r="BL8" s="1" t="s">
        <v>31</v>
      </c>
      <c r="BM8" s="1" t="s">
        <v>31</v>
      </c>
      <c r="BN8" s="1" t="s">
        <v>31</v>
      </c>
      <c r="BO8" s="1" t="s">
        <v>31</v>
      </c>
      <c r="BP8" s="1" t="s">
        <v>31</v>
      </c>
      <c r="BQ8" s="1" t="s">
        <v>31</v>
      </c>
      <c r="BR8" s="1" t="s">
        <v>31</v>
      </c>
      <c r="BS8" s="1" t="s">
        <v>31</v>
      </c>
      <c r="BT8" s="1" t="s">
        <v>31</v>
      </c>
      <c r="BU8" s="1" t="s">
        <v>31</v>
      </c>
      <c r="BV8" s="1" t="s">
        <v>31</v>
      </c>
      <c r="BW8" s="1" t="s">
        <v>31</v>
      </c>
      <c r="BX8" s="1" t="s">
        <v>31</v>
      </c>
      <c r="BY8" s="1" t="s">
        <v>31</v>
      </c>
      <c r="BZ8" s="1" t="s">
        <v>31</v>
      </c>
      <c r="CA8" s="1" t="s">
        <v>31</v>
      </c>
      <c r="CB8" s="1" t="s">
        <v>31</v>
      </c>
      <c r="CC8" s="1" t="s">
        <v>31</v>
      </c>
      <c r="CD8" s="1" t="s">
        <v>31</v>
      </c>
      <c r="CE8" s="1" t="s">
        <v>31</v>
      </c>
      <c r="CF8" s="1" t="s">
        <v>31</v>
      </c>
      <c r="CG8" s="1" t="s">
        <v>31</v>
      </c>
      <c r="CH8" s="1" t="s">
        <v>31</v>
      </c>
      <c r="CI8" s="1" t="s">
        <v>31</v>
      </c>
      <c r="CJ8" s="1" t="s">
        <v>31</v>
      </c>
      <c r="CK8" s="1" t="s">
        <v>31</v>
      </c>
      <c r="CL8" s="1" t="s">
        <v>31</v>
      </c>
      <c r="CM8" s="1" t="s">
        <v>31</v>
      </c>
      <c r="CN8" s="1" t="s">
        <v>31</v>
      </c>
      <c r="CO8" s="1" t="s">
        <v>31</v>
      </c>
      <c r="CP8" s="1" t="s">
        <v>31</v>
      </c>
      <c r="CQ8" s="1" t="s">
        <v>31</v>
      </c>
      <c r="CR8" s="1">
        <v>26.181999206542901</v>
      </c>
      <c r="CS8" s="1">
        <v>14.7168019771575</v>
      </c>
      <c r="CT8" s="1">
        <v>16.336999416351301</v>
      </c>
      <c r="CU8" s="1">
        <v>21.9266684850056</v>
      </c>
      <c r="CV8" s="1" t="s">
        <v>31</v>
      </c>
      <c r="CW8" s="1">
        <v>18.610996365547098</v>
      </c>
      <c r="CX8" s="1" t="s">
        <v>31</v>
      </c>
      <c r="CY8" s="1" t="s">
        <v>31</v>
      </c>
      <c r="CZ8" s="1" t="s">
        <v>31</v>
      </c>
      <c r="DA8" s="1" t="s">
        <v>31</v>
      </c>
      <c r="DB8" s="1" t="s">
        <v>31</v>
      </c>
      <c r="DC8" s="1" t="s">
        <v>31</v>
      </c>
      <c r="DD8" s="1" t="s">
        <v>31</v>
      </c>
      <c r="DE8" s="1" t="s">
        <v>31</v>
      </c>
      <c r="DF8" s="1" t="s">
        <v>31</v>
      </c>
      <c r="DG8" s="1" t="s">
        <v>31</v>
      </c>
      <c r="DH8" s="1" t="s">
        <v>31</v>
      </c>
      <c r="DI8" s="1" t="s">
        <v>31</v>
      </c>
      <c r="DJ8" s="1" t="s">
        <v>31</v>
      </c>
      <c r="DK8" s="1" t="s">
        <v>31</v>
      </c>
      <c r="DL8" s="1" t="s">
        <v>31</v>
      </c>
      <c r="DM8" s="1" t="s">
        <v>31</v>
      </c>
      <c r="DN8" s="1" t="s">
        <v>31</v>
      </c>
      <c r="DO8" s="1" t="s">
        <v>31</v>
      </c>
      <c r="DP8" s="1" t="s">
        <v>31</v>
      </c>
      <c r="DQ8" s="1" t="s">
        <v>31</v>
      </c>
      <c r="DR8" s="1" t="s">
        <v>31</v>
      </c>
      <c r="DS8" s="1" t="s">
        <v>31</v>
      </c>
      <c r="DT8" s="1" t="s">
        <v>31</v>
      </c>
      <c r="DU8" s="1" t="s">
        <v>31</v>
      </c>
      <c r="DV8" s="1" t="s">
        <v>31</v>
      </c>
      <c r="DW8" s="1" t="s">
        <v>31</v>
      </c>
      <c r="DX8" s="1" t="s">
        <v>31</v>
      </c>
      <c r="DY8" s="1" t="s">
        <v>31</v>
      </c>
      <c r="DZ8" s="1" t="s">
        <v>31</v>
      </c>
      <c r="EA8" s="1" t="s">
        <v>31</v>
      </c>
      <c r="EB8" s="1" t="s">
        <v>31</v>
      </c>
      <c r="EC8" s="1" t="s">
        <v>31</v>
      </c>
      <c r="ED8" s="1" t="s">
        <v>31</v>
      </c>
      <c r="EE8" s="1" t="s">
        <v>31</v>
      </c>
      <c r="EF8" s="1" t="s">
        <v>31</v>
      </c>
      <c r="EG8" s="1" t="s">
        <v>31</v>
      </c>
      <c r="EH8" s="1" t="s">
        <v>31</v>
      </c>
      <c r="EI8" s="1" t="s">
        <v>31</v>
      </c>
      <c r="EJ8" s="1" t="s">
        <v>31</v>
      </c>
      <c r="EK8" s="1" t="s">
        <v>31</v>
      </c>
      <c r="EL8" s="1" t="s">
        <v>31</v>
      </c>
      <c r="EM8" s="1" t="s">
        <v>31</v>
      </c>
      <c r="EN8" s="1" t="s">
        <v>31</v>
      </c>
      <c r="EO8" s="1" t="s">
        <v>31</v>
      </c>
      <c r="EP8" s="1" t="s">
        <v>31</v>
      </c>
      <c r="EQ8" s="1" t="s">
        <v>31</v>
      </c>
      <c r="ER8" s="1" t="s">
        <v>31</v>
      </c>
      <c r="ES8" s="1" t="s">
        <v>31</v>
      </c>
      <c r="ET8" s="1" t="s">
        <v>31</v>
      </c>
      <c r="EU8" s="1" t="s">
        <v>31</v>
      </c>
      <c r="EV8" s="1" t="s">
        <v>31</v>
      </c>
      <c r="EW8" s="1" t="s">
        <v>31</v>
      </c>
      <c r="EX8" s="1" t="s">
        <v>31</v>
      </c>
      <c r="EY8" s="1" t="s">
        <v>31</v>
      </c>
      <c r="EZ8" s="1" t="s">
        <v>31</v>
      </c>
      <c r="FA8" s="1" t="s">
        <v>31</v>
      </c>
      <c r="FB8" s="1" t="s">
        <v>31</v>
      </c>
      <c r="FC8" s="1" t="s">
        <v>31</v>
      </c>
      <c r="FD8" s="1" t="s">
        <v>31</v>
      </c>
      <c r="FE8" s="1" t="s">
        <v>31</v>
      </c>
      <c r="FF8" s="1" t="s">
        <v>31</v>
      </c>
      <c r="FG8" s="1" t="s">
        <v>31</v>
      </c>
      <c r="FH8" s="1" t="s">
        <v>31</v>
      </c>
      <c r="FI8" s="1" t="s">
        <v>31</v>
      </c>
      <c r="FJ8" s="1" t="s">
        <v>31</v>
      </c>
      <c r="FK8" s="1" t="s">
        <v>31</v>
      </c>
      <c r="FL8" s="1" t="s">
        <v>31</v>
      </c>
      <c r="FM8" s="1" t="s">
        <v>31</v>
      </c>
      <c r="FN8" s="1" t="s">
        <v>31</v>
      </c>
      <c r="FO8" s="1" t="s">
        <v>28</v>
      </c>
      <c r="FP8" s="1" t="s">
        <v>31</v>
      </c>
      <c r="FQ8" s="1" t="s">
        <v>31</v>
      </c>
      <c r="FR8" s="1" t="s">
        <v>31</v>
      </c>
      <c r="FS8" s="1" t="s">
        <v>31</v>
      </c>
      <c r="FT8" s="1" t="s">
        <v>31</v>
      </c>
      <c r="FU8" s="1" t="s">
        <v>31</v>
      </c>
      <c r="FV8" s="1" t="s">
        <v>31</v>
      </c>
      <c r="FW8" s="1" t="s">
        <v>31</v>
      </c>
      <c r="FX8" s="1" t="s">
        <v>31</v>
      </c>
      <c r="FY8" s="1" t="s">
        <v>31</v>
      </c>
      <c r="FZ8" s="1" t="s">
        <v>31</v>
      </c>
      <c r="GA8" s="1" t="s">
        <v>31</v>
      </c>
      <c r="GB8" s="1" t="s">
        <v>31</v>
      </c>
      <c r="GC8" s="1" t="s">
        <v>31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31</v>
      </c>
      <c r="GR8" s="1" t="s">
        <v>31</v>
      </c>
      <c r="GS8" s="1" t="s">
        <v>31</v>
      </c>
      <c r="GT8" s="1" t="s">
        <v>31</v>
      </c>
      <c r="GU8" s="1" t="s">
        <v>31</v>
      </c>
      <c r="GV8" s="1" t="s">
        <v>31</v>
      </c>
      <c r="GW8" s="1" t="s">
        <v>31</v>
      </c>
      <c r="GX8" s="1" t="s">
        <v>31</v>
      </c>
      <c r="GY8" s="1" t="s">
        <v>31</v>
      </c>
      <c r="GZ8" s="1" t="s">
        <v>31</v>
      </c>
      <c r="HA8" s="1" t="s">
        <v>31</v>
      </c>
      <c r="HB8" s="1" t="s">
        <v>31</v>
      </c>
      <c r="HC8" s="1" t="s">
        <v>31</v>
      </c>
      <c r="HD8" s="1" t="s">
        <v>31</v>
      </c>
      <c r="HE8" s="1" t="s">
        <v>31</v>
      </c>
      <c r="HF8" s="1" t="s">
        <v>31</v>
      </c>
      <c r="HG8" s="1" t="s">
        <v>31</v>
      </c>
      <c r="HH8" s="1" t="s">
        <v>31</v>
      </c>
      <c r="HI8" s="1" t="s">
        <v>31</v>
      </c>
      <c r="HJ8" s="1">
        <v>20.563197898864701</v>
      </c>
      <c r="HK8" s="1">
        <v>23.544505000114398</v>
      </c>
      <c r="HL8" s="1">
        <v>14.765997250874801</v>
      </c>
      <c r="HM8" s="1">
        <v>11.0460004806518</v>
      </c>
      <c r="HN8" s="1">
        <v>8.4166665871938005</v>
      </c>
      <c r="HO8" s="1">
        <v>7.3920009930928501</v>
      </c>
      <c r="HP8" s="1" t="s">
        <v>31</v>
      </c>
      <c r="HQ8" s="1">
        <v>5.14688873291015</v>
      </c>
      <c r="HR8" s="1">
        <v>8.2984006881713803</v>
      </c>
      <c r="HS8" s="1">
        <v>7.2287996292114203</v>
      </c>
      <c r="HT8" s="1">
        <v>8.0720005035400302</v>
      </c>
      <c r="HU8" s="1">
        <v>13.223999142646701</v>
      </c>
      <c r="HV8" s="1">
        <v>13.6349998712539</v>
      </c>
      <c r="HW8" s="1">
        <v>23.711998462676998</v>
      </c>
      <c r="HX8" s="1" t="s">
        <v>28</v>
      </c>
      <c r="HY8" s="1">
        <v>25.274997949600198</v>
      </c>
      <c r="HZ8" s="1">
        <v>25.1999974250793</v>
      </c>
      <c r="IA8" s="1">
        <v>21.576004028320298</v>
      </c>
      <c r="IB8" s="1" t="s">
        <v>28</v>
      </c>
      <c r="IC8" s="1">
        <v>23.1840031147003</v>
      </c>
      <c r="ID8" s="1">
        <v>6.7333332697550397</v>
      </c>
      <c r="IE8" s="1">
        <v>4.03199958801269</v>
      </c>
      <c r="IF8" s="1" t="s">
        <v>31</v>
      </c>
      <c r="IG8" s="1" t="s">
        <v>31</v>
      </c>
      <c r="IH8" s="1" t="s">
        <v>31</v>
      </c>
      <c r="II8" s="1" t="s">
        <v>31</v>
      </c>
      <c r="IJ8" s="1" t="s">
        <v>31</v>
      </c>
      <c r="IK8" s="1" t="s">
        <v>31</v>
      </c>
      <c r="IL8" s="1" t="s">
        <v>31</v>
      </c>
      <c r="IM8" s="1" t="s">
        <v>31</v>
      </c>
      <c r="IN8" s="1" t="s">
        <v>31</v>
      </c>
      <c r="IO8" s="1" t="s">
        <v>31</v>
      </c>
      <c r="IP8" s="1" t="s">
        <v>31</v>
      </c>
      <c r="IQ8" s="1" t="s">
        <v>31</v>
      </c>
      <c r="IR8" s="1" t="s">
        <v>31</v>
      </c>
      <c r="IS8" s="1" t="s">
        <v>31</v>
      </c>
      <c r="IT8" s="1" t="s">
        <v>31</v>
      </c>
      <c r="IU8" s="1" t="s">
        <v>31</v>
      </c>
      <c r="IV8" s="1" t="s">
        <v>31</v>
      </c>
      <c r="IW8" s="1" t="s">
        <v>31</v>
      </c>
      <c r="IX8" s="1" t="s">
        <v>31</v>
      </c>
      <c r="IY8" s="1" t="s">
        <v>31</v>
      </c>
      <c r="IZ8" s="1" t="s">
        <v>31</v>
      </c>
      <c r="JA8" s="1" t="s">
        <v>31</v>
      </c>
      <c r="JB8" s="1" t="s">
        <v>31</v>
      </c>
      <c r="JC8" s="1" t="s">
        <v>31</v>
      </c>
      <c r="JD8" s="1" t="s">
        <v>31</v>
      </c>
      <c r="JE8" s="1" t="s">
        <v>31</v>
      </c>
      <c r="JF8" s="1" t="s">
        <v>31</v>
      </c>
      <c r="JG8" s="1" t="s">
        <v>31</v>
      </c>
      <c r="JH8" s="1" t="s">
        <v>31</v>
      </c>
      <c r="JI8" s="1" t="s">
        <v>31</v>
      </c>
      <c r="JJ8" s="1" t="s">
        <v>31</v>
      </c>
      <c r="JK8" s="1" t="s">
        <v>31</v>
      </c>
      <c r="JL8" s="1" t="s">
        <v>31</v>
      </c>
      <c r="JM8" s="1" t="s">
        <v>28</v>
      </c>
      <c r="JN8" s="1">
        <v>14.056002616882299</v>
      </c>
      <c r="JO8" s="1">
        <v>5.7719993591308496</v>
      </c>
      <c r="JP8" s="1">
        <v>10.549001216888399</v>
      </c>
      <c r="JQ8" s="1" t="s">
        <v>28</v>
      </c>
      <c r="JR8" s="1" t="s">
        <v>28</v>
      </c>
      <c r="JS8" s="1" t="s">
        <v>31</v>
      </c>
      <c r="JT8" s="1" t="s">
        <v>31</v>
      </c>
      <c r="JU8" s="1" t="s">
        <v>31</v>
      </c>
      <c r="JV8" s="1" t="s">
        <v>31</v>
      </c>
      <c r="JW8" s="1" t="s">
        <v>31</v>
      </c>
      <c r="JX8" s="1" t="s">
        <v>31</v>
      </c>
      <c r="JY8" s="1" t="s">
        <v>31</v>
      </c>
      <c r="JZ8" s="1" t="s">
        <v>31</v>
      </c>
      <c r="KA8" s="1" t="s">
        <v>31</v>
      </c>
      <c r="KB8" s="1" t="s">
        <v>31</v>
      </c>
      <c r="KC8" s="1" t="s">
        <v>31</v>
      </c>
      <c r="KD8" s="1" t="s">
        <v>31</v>
      </c>
      <c r="KE8" s="1" t="s">
        <v>31</v>
      </c>
      <c r="KF8" s="1" t="s">
        <v>31</v>
      </c>
      <c r="KG8" s="1" t="s">
        <v>31</v>
      </c>
      <c r="KH8" s="1" t="s">
        <v>31</v>
      </c>
      <c r="KI8" s="1" t="s">
        <v>31</v>
      </c>
      <c r="KJ8" s="1" t="s">
        <v>31</v>
      </c>
      <c r="KK8" s="1" t="s">
        <v>31</v>
      </c>
      <c r="KL8" s="1" t="s">
        <v>31</v>
      </c>
      <c r="KM8" s="1" t="s">
        <v>31</v>
      </c>
      <c r="KN8" s="1" t="s">
        <v>31</v>
      </c>
      <c r="KO8" s="1" t="s">
        <v>31</v>
      </c>
      <c r="KP8" s="1" t="s">
        <v>31</v>
      </c>
      <c r="KQ8" s="1" t="s">
        <v>31</v>
      </c>
      <c r="KR8" s="1" t="s">
        <v>31</v>
      </c>
      <c r="KS8" s="1" t="s">
        <v>31</v>
      </c>
      <c r="KT8" s="1" t="s">
        <v>31</v>
      </c>
      <c r="KU8" s="1" t="s">
        <v>31</v>
      </c>
      <c r="KV8" s="1" t="s">
        <v>31</v>
      </c>
      <c r="KW8" s="1" t="s">
        <v>31</v>
      </c>
      <c r="KX8" s="1" t="s">
        <v>31</v>
      </c>
      <c r="KY8" s="1" t="s">
        <v>31</v>
      </c>
      <c r="KZ8" s="1" t="s">
        <v>31</v>
      </c>
      <c r="LA8" s="1" t="s">
        <v>31</v>
      </c>
      <c r="LB8" s="1" t="s">
        <v>31</v>
      </c>
      <c r="LC8" s="1" t="s">
        <v>31</v>
      </c>
      <c r="LD8" s="1" t="s">
        <v>31</v>
      </c>
      <c r="LE8" s="1" t="s">
        <v>31</v>
      </c>
      <c r="LF8" s="1" t="s">
        <v>31</v>
      </c>
      <c r="LG8" s="1" t="s">
        <v>31</v>
      </c>
      <c r="LH8" s="1" t="s">
        <v>31</v>
      </c>
      <c r="LI8" s="1" t="s">
        <v>31</v>
      </c>
      <c r="LJ8" s="1" t="s">
        <v>31</v>
      </c>
      <c r="LK8" s="1" t="s">
        <v>31</v>
      </c>
      <c r="LL8" s="1" t="s">
        <v>31</v>
      </c>
      <c r="LM8" s="1" t="s">
        <v>31</v>
      </c>
      <c r="LN8" s="1" t="s">
        <v>31</v>
      </c>
      <c r="LO8" s="1" t="s">
        <v>31</v>
      </c>
      <c r="LP8" s="1" t="s">
        <v>31</v>
      </c>
      <c r="LQ8" s="1" t="s">
        <v>31</v>
      </c>
      <c r="LR8" s="1">
        <v>2.1398749351501398</v>
      </c>
      <c r="LS8" s="1" t="s">
        <v>31</v>
      </c>
      <c r="LT8" s="1" t="s">
        <v>31</v>
      </c>
      <c r="LU8" s="1" t="s">
        <v>28</v>
      </c>
      <c r="LV8" s="1" t="s">
        <v>28</v>
      </c>
      <c r="LW8" s="1">
        <v>17.497996330261198</v>
      </c>
      <c r="LX8" s="1">
        <v>10.3680009841918</v>
      </c>
      <c r="LY8" s="1">
        <v>5.7599989573160801</v>
      </c>
      <c r="LZ8" s="1" t="s">
        <v>31</v>
      </c>
      <c r="MA8" s="1" t="s">
        <v>31</v>
      </c>
      <c r="MB8" s="1" t="s">
        <v>31</v>
      </c>
      <c r="MC8" s="1" t="s">
        <v>31</v>
      </c>
      <c r="MD8" s="1" t="s">
        <v>31</v>
      </c>
      <c r="ME8" s="1" t="s">
        <v>31</v>
      </c>
      <c r="MF8" s="1" t="s">
        <v>31</v>
      </c>
      <c r="MG8" s="1" t="s">
        <v>31</v>
      </c>
      <c r="MH8" s="1" t="s">
        <v>31</v>
      </c>
      <c r="MI8" s="1" t="s">
        <v>31</v>
      </c>
      <c r="MJ8" s="1" t="s">
        <v>31</v>
      </c>
      <c r="MK8" s="1" t="s">
        <v>31</v>
      </c>
      <c r="ML8" s="1" t="s">
        <v>28</v>
      </c>
      <c r="MM8" s="1" t="s">
        <v>28</v>
      </c>
      <c r="MN8" s="1" t="s">
        <v>28</v>
      </c>
      <c r="MO8" s="1">
        <v>46.6960000991821</v>
      </c>
      <c r="MP8" s="1" t="s">
        <v>28</v>
      </c>
      <c r="MQ8" s="1" t="s">
        <v>28</v>
      </c>
      <c r="MR8" s="1" t="s">
        <v>28</v>
      </c>
      <c r="MS8" s="1" t="s">
        <v>28</v>
      </c>
      <c r="MT8" s="1" t="s">
        <v>28</v>
      </c>
      <c r="MU8" s="1" t="s">
        <v>28</v>
      </c>
      <c r="MV8" s="1" t="s">
        <v>31</v>
      </c>
      <c r="MW8" s="1">
        <v>2.0430346521837901</v>
      </c>
      <c r="MX8" s="1">
        <v>55.330002307891803</v>
      </c>
      <c r="MY8" s="1">
        <v>40.491996765136697</v>
      </c>
      <c r="MZ8" s="1">
        <v>34.996005058288503</v>
      </c>
      <c r="NA8" s="1">
        <v>30.527007102966301</v>
      </c>
      <c r="NB8" s="1">
        <v>20.2099975347518</v>
      </c>
      <c r="NC8" s="1" t="s">
        <v>28</v>
      </c>
      <c r="ND8" s="1" t="s">
        <v>28</v>
      </c>
      <c r="NE8" s="1" t="s">
        <v>28</v>
      </c>
      <c r="NF8" s="1" t="s">
        <v>28</v>
      </c>
      <c r="NG8" s="1" t="s">
        <v>28</v>
      </c>
      <c r="NH8" s="1" t="s">
        <v>28</v>
      </c>
      <c r="NI8" s="1" t="s">
        <v>28</v>
      </c>
      <c r="NJ8" s="1" t="s">
        <v>28</v>
      </c>
      <c r="NK8" s="1" t="s">
        <v>28</v>
      </c>
      <c r="NL8" s="1" t="s">
        <v>28</v>
      </c>
      <c r="NM8" s="1" t="s">
        <v>28</v>
      </c>
      <c r="NN8" s="1" t="s">
        <v>28</v>
      </c>
      <c r="NO8" s="1" t="s">
        <v>28</v>
      </c>
      <c r="NP8" s="1" t="s">
        <v>31</v>
      </c>
      <c r="NQ8" s="1" t="s">
        <v>31</v>
      </c>
      <c r="NR8" s="1">
        <v>52.519999504089299</v>
      </c>
      <c r="NS8" s="1">
        <v>51.408006906509399</v>
      </c>
      <c r="NT8" s="1">
        <v>47.949993610382002</v>
      </c>
      <c r="NU8" s="1">
        <v>39.216007232666001</v>
      </c>
      <c r="NV8" s="1">
        <v>38.133999824523897</v>
      </c>
      <c r="NW8" s="1">
        <v>17.629998564720101</v>
      </c>
      <c r="NX8" s="1">
        <v>29.397000312805101</v>
      </c>
      <c r="NY8" s="1">
        <v>29.000005722045898</v>
      </c>
      <c r="NZ8" s="1">
        <v>13.0859999656677</v>
      </c>
      <c r="OA8" s="1">
        <v>7.92000031471252</v>
      </c>
      <c r="OB8" s="1">
        <v>10.752001762390099</v>
      </c>
      <c r="OC8" s="1">
        <v>11.0025007724761</v>
      </c>
      <c r="OD8" s="1" t="s">
        <v>28</v>
      </c>
      <c r="OE8" s="1" t="s">
        <v>28</v>
      </c>
      <c r="OF8" s="1" t="s">
        <v>28</v>
      </c>
      <c r="OG8" s="1" t="s">
        <v>28</v>
      </c>
      <c r="OH8" s="1" t="s">
        <v>28</v>
      </c>
      <c r="OI8" s="1" t="s">
        <v>28</v>
      </c>
      <c r="OJ8" s="1" t="s">
        <v>28</v>
      </c>
      <c r="OK8" s="1" t="s">
        <v>28</v>
      </c>
      <c r="OL8" s="1" t="s">
        <v>28</v>
      </c>
      <c r="OM8" s="1" t="s">
        <v>28</v>
      </c>
      <c r="ON8" s="1">
        <v>8.1600003242492605</v>
      </c>
      <c r="OO8" s="1">
        <v>5.4299998283386204</v>
      </c>
      <c r="OP8" s="1" t="s">
        <v>28</v>
      </c>
      <c r="OQ8" s="1" t="s">
        <v>28</v>
      </c>
      <c r="OR8" s="1" t="s">
        <v>31</v>
      </c>
      <c r="OS8" s="1" t="s">
        <v>31</v>
      </c>
      <c r="OT8" s="1" t="s">
        <v>31</v>
      </c>
      <c r="OU8" s="1" t="s">
        <v>31</v>
      </c>
      <c r="OV8" s="1" t="s">
        <v>31</v>
      </c>
      <c r="OW8" s="1" t="s">
        <v>31</v>
      </c>
      <c r="OX8" s="1" t="s">
        <v>31</v>
      </c>
      <c r="OY8" s="1" t="s">
        <v>31</v>
      </c>
      <c r="OZ8" s="1" t="s">
        <v>31</v>
      </c>
      <c r="PA8" s="1" t="s">
        <v>31</v>
      </c>
      <c r="PB8" s="1" t="s">
        <v>31</v>
      </c>
      <c r="PC8" s="1" t="s">
        <v>31</v>
      </c>
      <c r="PD8" s="1" t="s">
        <v>31</v>
      </c>
      <c r="PE8" s="1" t="s">
        <v>31</v>
      </c>
      <c r="PF8" s="1" t="s">
        <v>31</v>
      </c>
      <c r="PG8" s="1" t="s">
        <v>31</v>
      </c>
      <c r="PH8" s="1" t="s">
        <v>31</v>
      </c>
      <c r="PI8" s="1" t="s">
        <v>31</v>
      </c>
      <c r="PJ8" s="1" t="s">
        <v>31</v>
      </c>
      <c r="PK8" s="1" t="s">
        <v>31</v>
      </c>
      <c r="PL8" s="1" t="s">
        <v>31</v>
      </c>
      <c r="PM8" s="1" t="s">
        <v>31</v>
      </c>
      <c r="PN8" s="1" t="s">
        <v>31</v>
      </c>
      <c r="PO8" s="1" t="s">
        <v>31</v>
      </c>
      <c r="PP8" s="1" t="s">
        <v>31</v>
      </c>
      <c r="PQ8" s="1" t="s">
        <v>31</v>
      </c>
      <c r="PR8" s="1" t="s">
        <v>31</v>
      </c>
      <c r="PS8" s="1" t="s">
        <v>31</v>
      </c>
      <c r="PT8" s="1" t="s">
        <v>31</v>
      </c>
      <c r="PU8" s="1" t="s">
        <v>31</v>
      </c>
      <c r="PV8" s="1" t="s">
        <v>31</v>
      </c>
      <c r="PW8" s="1" t="s">
        <v>31</v>
      </c>
      <c r="PX8" s="1" t="s">
        <v>31</v>
      </c>
      <c r="PY8" s="1" t="s">
        <v>31</v>
      </c>
      <c r="PZ8" s="1" t="s">
        <v>31</v>
      </c>
      <c r="QA8" s="1" t="s">
        <v>31</v>
      </c>
      <c r="QB8" s="1" t="s">
        <v>31</v>
      </c>
      <c r="QC8" s="1" t="s">
        <v>31</v>
      </c>
      <c r="QD8" s="1" t="s">
        <v>31</v>
      </c>
      <c r="QE8" s="1" t="s">
        <v>31</v>
      </c>
      <c r="QF8" s="1" t="s">
        <v>31</v>
      </c>
      <c r="QG8" s="1" t="s">
        <v>31</v>
      </c>
      <c r="QH8" s="1" t="s">
        <v>31</v>
      </c>
      <c r="QI8" s="1" t="s">
        <v>31</v>
      </c>
      <c r="QJ8" s="1" t="s">
        <v>31</v>
      </c>
      <c r="QK8" s="1" t="s">
        <v>31</v>
      </c>
      <c r="QL8" s="1" t="s">
        <v>31</v>
      </c>
      <c r="QM8" s="1" t="s">
        <v>31</v>
      </c>
      <c r="QN8" s="1" t="s">
        <v>31</v>
      </c>
      <c r="QO8" s="1" t="s">
        <v>31</v>
      </c>
      <c r="QP8" s="1" t="s">
        <v>31</v>
      </c>
      <c r="QQ8" s="1" t="s">
        <v>31</v>
      </c>
      <c r="QR8" s="1" t="s">
        <v>31</v>
      </c>
      <c r="QS8" s="1" t="s">
        <v>31</v>
      </c>
      <c r="QT8" s="1" t="s">
        <v>31</v>
      </c>
      <c r="QU8" s="1" t="s">
        <v>31</v>
      </c>
      <c r="QV8" s="1" t="s">
        <v>31</v>
      </c>
      <c r="QW8" s="1" t="s">
        <v>31</v>
      </c>
      <c r="QX8" s="1" t="s">
        <v>31</v>
      </c>
      <c r="QY8" s="1" t="s">
        <v>31</v>
      </c>
      <c r="QZ8" s="1" t="s">
        <v>31</v>
      </c>
      <c r="RA8" s="1" t="s">
        <v>31</v>
      </c>
      <c r="RB8" s="1" t="s">
        <v>31</v>
      </c>
      <c r="RC8" s="1" t="s">
        <v>31</v>
      </c>
      <c r="RD8" s="1" t="s">
        <v>31</v>
      </c>
      <c r="RE8" s="1">
        <v>0.62400010228156999</v>
      </c>
      <c r="RF8" s="1" t="s">
        <v>31</v>
      </c>
      <c r="RG8" s="1" t="s">
        <v>31</v>
      </c>
      <c r="RH8" s="1" t="s">
        <v>31</v>
      </c>
      <c r="RI8" s="1" t="s">
        <v>31</v>
      </c>
      <c r="RJ8" s="1" t="s">
        <v>31</v>
      </c>
      <c r="RK8" s="1" t="s">
        <v>31</v>
      </c>
      <c r="RL8" s="1" t="s">
        <v>31</v>
      </c>
      <c r="RM8" s="1" t="s">
        <v>31</v>
      </c>
      <c r="RN8" s="1" t="s">
        <v>31</v>
      </c>
      <c r="RO8" s="1" t="s">
        <v>31</v>
      </c>
      <c r="RP8" s="1" t="s">
        <v>31</v>
      </c>
      <c r="RQ8" s="1" t="s">
        <v>31</v>
      </c>
      <c r="RR8" s="1" t="s">
        <v>31</v>
      </c>
      <c r="RS8" s="1" t="s">
        <v>31</v>
      </c>
      <c r="RT8" s="1" t="s">
        <v>31</v>
      </c>
      <c r="RU8" s="1" t="s">
        <v>31</v>
      </c>
      <c r="RV8" s="1" t="s">
        <v>31</v>
      </c>
      <c r="RW8" s="1" t="s">
        <v>31</v>
      </c>
      <c r="RX8" s="1" t="s">
        <v>31</v>
      </c>
      <c r="RY8" s="1" t="s">
        <v>31</v>
      </c>
      <c r="RZ8" s="1" t="s">
        <v>31</v>
      </c>
      <c r="SA8" s="1" t="s">
        <v>31</v>
      </c>
      <c r="SB8" s="1" t="s">
        <v>31</v>
      </c>
      <c r="SC8" s="1" t="s">
        <v>31</v>
      </c>
      <c r="SD8" s="1" t="s">
        <v>31</v>
      </c>
      <c r="SE8" s="1" t="s">
        <v>31</v>
      </c>
      <c r="SF8" s="1" t="s">
        <v>31</v>
      </c>
      <c r="SG8" s="1" t="s">
        <v>31</v>
      </c>
      <c r="SH8" s="1" t="s">
        <v>31</v>
      </c>
      <c r="SI8" s="1" t="s">
        <v>31</v>
      </c>
      <c r="SJ8" s="1" t="s">
        <v>31</v>
      </c>
      <c r="SK8" s="1" t="s">
        <v>31</v>
      </c>
      <c r="SL8" s="1" t="s">
        <v>31</v>
      </c>
      <c r="SM8" s="1" t="s">
        <v>31</v>
      </c>
      <c r="SN8" s="1" t="s">
        <v>31</v>
      </c>
      <c r="SO8" s="1" t="s">
        <v>31</v>
      </c>
      <c r="SP8" s="1" t="s">
        <v>31</v>
      </c>
      <c r="SQ8" s="1" t="s">
        <v>31</v>
      </c>
      <c r="SR8" s="1" t="s">
        <v>31</v>
      </c>
      <c r="SS8" s="1" t="s">
        <v>31</v>
      </c>
      <c r="ST8" s="1" t="s">
        <v>31</v>
      </c>
      <c r="SU8" s="1" t="s">
        <v>31</v>
      </c>
      <c r="SV8" s="1" t="s">
        <v>31</v>
      </c>
      <c r="SW8" s="1" t="s">
        <v>31</v>
      </c>
      <c r="SX8" s="1" t="s">
        <v>31</v>
      </c>
      <c r="SY8" s="1" t="s">
        <v>31</v>
      </c>
      <c r="SZ8" s="1" t="s">
        <v>31</v>
      </c>
      <c r="TA8" s="1" t="s">
        <v>31</v>
      </c>
      <c r="TB8" s="1" t="s">
        <v>31</v>
      </c>
      <c r="TC8" s="1" t="s">
        <v>31</v>
      </c>
      <c r="TD8" s="1" t="s">
        <v>31</v>
      </c>
      <c r="TE8" s="1" t="s">
        <v>31</v>
      </c>
      <c r="TF8" s="1" t="s">
        <v>31</v>
      </c>
      <c r="TG8" s="1" t="s">
        <v>31</v>
      </c>
      <c r="TH8" s="1" t="s">
        <v>31</v>
      </c>
      <c r="TI8" s="1" t="s">
        <v>31</v>
      </c>
      <c r="TJ8" s="1" t="s">
        <v>31</v>
      </c>
      <c r="TK8" s="1" t="s">
        <v>31</v>
      </c>
      <c r="TL8" s="1" t="s">
        <v>31</v>
      </c>
      <c r="TM8" s="1" t="s">
        <v>31</v>
      </c>
      <c r="TN8" s="1" t="s">
        <v>31</v>
      </c>
      <c r="TO8" s="1" t="s">
        <v>31</v>
      </c>
      <c r="TP8" s="1" t="s">
        <v>31</v>
      </c>
      <c r="TQ8" s="1" t="s">
        <v>31</v>
      </c>
      <c r="TR8" s="1" t="s">
        <v>31</v>
      </c>
      <c r="TS8" s="1" t="s">
        <v>31</v>
      </c>
      <c r="TT8" s="1" t="s">
        <v>31</v>
      </c>
      <c r="TU8" s="1" t="s">
        <v>31</v>
      </c>
      <c r="TV8" s="1" t="s">
        <v>31</v>
      </c>
      <c r="TW8" s="1" t="s">
        <v>31</v>
      </c>
      <c r="TX8" s="1" t="s">
        <v>31</v>
      </c>
      <c r="TY8" s="1" t="s">
        <v>31</v>
      </c>
      <c r="TZ8" s="1" t="s">
        <v>31</v>
      </c>
      <c r="UA8" s="1" t="s">
        <v>31</v>
      </c>
      <c r="UB8" s="1" t="s">
        <v>31</v>
      </c>
      <c r="UC8" s="1" t="s">
        <v>31</v>
      </c>
      <c r="UD8" s="1" t="s">
        <v>31</v>
      </c>
      <c r="UE8" s="1" t="s">
        <v>31</v>
      </c>
      <c r="UF8" s="1" t="s">
        <v>31</v>
      </c>
      <c r="UG8" s="1" t="s">
        <v>31</v>
      </c>
      <c r="UH8" s="1" t="s">
        <v>31</v>
      </c>
      <c r="UI8" s="1" t="s">
        <v>31</v>
      </c>
      <c r="UJ8" s="1" t="s">
        <v>31</v>
      </c>
      <c r="UK8" s="1" t="s">
        <v>31</v>
      </c>
      <c r="UL8" s="1" t="s">
        <v>31</v>
      </c>
      <c r="UM8" s="1" t="s">
        <v>31</v>
      </c>
      <c r="UN8" s="1" t="s">
        <v>31</v>
      </c>
      <c r="UO8" s="1" t="s">
        <v>31</v>
      </c>
      <c r="UP8" s="1" t="s">
        <v>31</v>
      </c>
      <c r="UQ8" s="1" t="s">
        <v>31</v>
      </c>
      <c r="UR8" s="1" t="s">
        <v>31</v>
      </c>
      <c r="US8" s="1" t="s">
        <v>31</v>
      </c>
      <c r="UT8" s="1" t="s">
        <v>31</v>
      </c>
      <c r="UU8" s="1" t="s">
        <v>31</v>
      </c>
      <c r="UV8" s="1" t="s">
        <v>31</v>
      </c>
      <c r="UW8" s="1" t="s">
        <v>31</v>
      </c>
      <c r="UX8" s="1" t="s">
        <v>31</v>
      </c>
      <c r="UY8" s="1" t="s">
        <v>31</v>
      </c>
      <c r="UZ8" s="1" t="s">
        <v>31</v>
      </c>
      <c r="VA8" s="1" t="s">
        <v>31</v>
      </c>
      <c r="VB8" s="1" t="s">
        <v>31</v>
      </c>
      <c r="VC8" s="1" t="s">
        <v>31</v>
      </c>
      <c r="VD8" s="1" t="s">
        <v>31</v>
      </c>
      <c r="VE8" s="1" t="s">
        <v>31</v>
      </c>
      <c r="VF8" s="1" t="s">
        <v>31</v>
      </c>
      <c r="VG8" s="1" t="s">
        <v>31</v>
      </c>
      <c r="VH8" s="1" t="s">
        <v>31</v>
      </c>
      <c r="VI8" s="1" t="s">
        <v>31</v>
      </c>
      <c r="VJ8" s="1" t="s">
        <v>31</v>
      </c>
      <c r="VK8" s="1" t="s">
        <v>31</v>
      </c>
      <c r="VL8" s="1" t="s">
        <v>31</v>
      </c>
      <c r="VM8" s="1" t="s">
        <v>31</v>
      </c>
      <c r="VN8" s="1" t="s">
        <v>31</v>
      </c>
      <c r="VO8" s="1" t="s">
        <v>31</v>
      </c>
      <c r="VP8" s="1" t="s">
        <v>31</v>
      </c>
      <c r="VQ8" s="1" t="s">
        <v>31</v>
      </c>
      <c r="VR8" s="1">
        <v>2.38571371350969</v>
      </c>
      <c r="VS8" s="1">
        <v>2.38571371350969</v>
      </c>
      <c r="VT8" s="1">
        <v>2.38571371350969</v>
      </c>
      <c r="VU8" s="1" t="s">
        <v>31</v>
      </c>
      <c r="VV8" s="1" t="s">
        <v>31</v>
      </c>
      <c r="VW8" s="1" t="s">
        <v>31</v>
      </c>
      <c r="VX8" s="1" t="s">
        <v>31</v>
      </c>
      <c r="VY8" s="1" t="s">
        <v>31</v>
      </c>
      <c r="VZ8" s="1" t="s">
        <v>31</v>
      </c>
      <c r="WA8" s="1" t="s">
        <v>31</v>
      </c>
      <c r="WB8" s="1" t="s">
        <v>31</v>
      </c>
      <c r="WC8" s="1" t="s">
        <v>31</v>
      </c>
      <c r="WD8" s="1" t="s">
        <v>31</v>
      </c>
      <c r="WE8" s="1" t="s">
        <v>31</v>
      </c>
      <c r="WF8" s="1" t="s">
        <v>31</v>
      </c>
      <c r="WG8" s="1" t="s">
        <v>31</v>
      </c>
      <c r="WH8" s="1" t="s">
        <v>31</v>
      </c>
      <c r="WI8" s="1" t="s">
        <v>31</v>
      </c>
      <c r="WJ8" s="1" t="s">
        <v>31</v>
      </c>
      <c r="WK8" s="1" t="s">
        <v>31</v>
      </c>
      <c r="WL8" s="1" t="s">
        <v>31</v>
      </c>
      <c r="WM8" s="1" t="s">
        <v>31</v>
      </c>
      <c r="WN8" s="1" t="s">
        <v>31</v>
      </c>
      <c r="WO8" s="1" t="s">
        <v>31</v>
      </c>
      <c r="WP8" s="1" t="s">
        <v>31</v>
      </c>
      <c r="WQ8" s="1" t="s">
        <v>31</v>
      </c>
      <c r="WR8" s="1" t="s">
        <v>31</v>
      </c>
      <c r="WS8" s="1" t="s">
        <v>31</v>
      </c>
      <c r="WT8" s="1" t="s">
        <v>31</v>
      </c>
      <c r="WU8" s="1" t="s">
        <v>31</v>
      </c>
      <c r="WV8" s="1" t="s">
        <v>31</v>
      </c>
      <c r="WW8" s="1" t="s">
        <v>31</v>
      </c>
      <c r="WX8" s="1" t="s">
        <v>31</v>
      </c>
      <c r="WY8" s="1" t="s">
        <v>31</v>
      </c>
      <c r="WZ8" s="1" t="s">
        <v>31</v>
      </c>
      <c r="XA8" s="1" t="s">
        <v>31</v>
      </c>
      <c r="XB8" s="1" t="s">
        <v>31</v>
      </c>
      <c r="XC8" s="1" t="s">
        <v>31</v>
      </c>
      <c r="XD8" s="1" t="s">
        <v>31</v>
      </c>
      <c r="XE8" s="1" t="s">
        <v>31</v>
      </c>
      <c r="XF8" s="1" t="s">
        <v>31</v>
      </c>
      <c r="XG8" s="1" t="s">
        <v>31</v>
      </c>
      <c r="XH8" s="1" t="s">
        <v>31</v>
      </c>
      <c r="XI8" s="1" t="s">
        <v>31</v>
      </c>
      <c r="XJ8" s="1" t="s">
        <v>31</v>
      </c>
      <c r="XK8" s="1" t="s">
        <v>31</v>
      </c>
      <c r="XL8" s="1" t="s">
        <v>31</v>
      </c>
      <c r="XM8" s="1" t="s">
        <v>31</v>
      </c>
      <c r="XN8" s="1" t="s">
        <v>31</v>
      </c>
      <c r="XO8" s="1" t="s">
        <v>31</v>
      </c>
      <c r="XP8" s="1" t="s">
        <v>31</v>
      </c>
      <c r="XQ8" s="1" t="s">
        <v>31</v>
      </c>
      <c r="XR8" s="1" t="s">
        <v>31</v>
      </c>
      <c r="XS8" s="1" t="s">
        <v>31</v>
      </c>
      <c r="XT8" s="1" t="s">
        <v>31</v>
      </c>
      <c r="XU8" s="1" t="s">
        <v>31</v>
      </c>
      <c r="XV8" s="1" t="s">
        <v>31</v>
      </c>
      <c r="XW8" s="1" t="s">
        <v>31</v>
      </c>
      <c r="XX8" s="1" t="s">
        <v>31</v>
      </c>
      <c r="XY8" s="1" t="s">
        <v>31</v>
      </c>
      <c r="XZ8" s="1" t="s">
        <v>31</v>
      </c>
      <c r="YA8" s="1" t="s">
        <v>31</v>
      </c>
      <c r="YB8" s="1" t="s">
        <v>31</v>
      </c>
      <c r="YC8" s="1" t="s">
        <v>31</v>
      </c>
      <c r="YD8" s="1" t="s">
        <v>31</v>
      </c>
      <c r="YE8" s="1" t="s">
        <v>31</v>
      </c>
      <c r="YF8" s="1">
        <v>80.537994146347003</v>
      </c>
      <c r="YG8" s="1" t="s">
        <v>31</v>
      </c>
      <c r="YH8" s="1" t="s">
        <v>31</v>
      </c>
      <c r="YI8" s="1" t="s">
        <v>31</v>
      </c>
      <c r="YJ8" s="1" t="s">
        <v>31</v>
      </c>
      <c r="YK8" s="1" t="s">
        <v>31</v>
      </c>
      <c r="YL8" s="1" t="s">
        <v>31</v>
      </c>
      <c r="YM8" s="1" t="s">
        <v>31</v>
      </c>
      <c r="YN8" s="1" t="s">
        <v>31</v>
      </c>
      <c r="YO8" s="1" t="s">
        <v>31</v>
      </c>
      <c r="YP8" s="1" t="s">
        <v>31</v>
      </c>
      <c r="YQ8" s="1" t="s">
        <v>31</v>
      </c>
      <c r="YR8" s="1" t="s">
        <v>31</v>
      </c>
      <c r="YS8" s="1" t="s">
        <v>31</v>
      </c>
      <c r="YT8" s="1" t="s">
        <v>31</v>
      </c>
      <c r="YU8" s="1" t="s">
        <v>31</v>
      </c>
      <c r="YV8" s="1" t="s">
        <v>31</v>
      </c>
      <c r="YW8" s="1" t="s">
        <v>31</v>
      </c>
      <c r="YX8" s="1" t="s">
        <v>31</v>
      </c>
      <c r="YY8" s="1" t="s">
        <v>31</v>
      </c>
      <c r="YZ8" s="1" t="s">
        <v>31</v>
      </c>
      <c r="ZA8" s="1" t="s">
        <v>31</v>
      </c>
      <c r="ZB8" s="1" t="s">
        <v>31</v>
      </c>
      <c r="ZC8" s="1" t="s">
        <v>31</v>
      </c>
      <c r="ZD8" s="1" t="s">
        <v>31</v>
      </c>
      <c r="ZE8" s="1" t="s">
        <v>31</v>
      </c>
      <c r="ZF8" s="1" t="s">
        <v>28</v>
      </c>
      <c r="ZG8" s="1" t="s">
        <v>28</v>
      </c>
      <c r="ZH8" s="1" t="s">
        <v>28</v>
      </c>
      <c r="ZI8" s="1">
        <v>10.4399991035461</v>
      </c>
      <c r="ZJ8" s="1">
        <v>10.4399991035461</v>
      </c>
      <c r="ZK8" s="1">
        <v>10.4399991035461</v>
      </c>
      <c r="ZL8" s="1">
        <v>10.4399991035461</v>
      </c>
      <c r="ZM8" s="1">
        <v>10.4399991035461</v>
      </c>
      <c r="ZN8" s="1" t="s">
        <v>28</v>
      </c>
      <c r="ZO8" s="1" t="s">
        <v>28</v>
      </c>
      <c r="ZP8" s="1" t="s">
        <v>28</v>
      </c>
      <c r="ZQ8" s="1" t="s">
        <v>28</v>
      </c>
      <c r="ZR8" s="1" t="s">
        <v>28</v>
      </c>
      <c r="ZS8" s="1" t="s">
        <v>28</v>
      </c>
      <c r="ZT8" s="1" t="s">
        <v>28</v>
      </c>
      <c r="ZU8" s="1">
        <v>2.4150002002715998</v>
      </c>
      <c r="ZV8" s="1">
        <v>2.4150002002715998</v>
      </c>
      <c r="ZW8" s="1" t="s">
        <v>28</v>
      </c>
      <c r="ZX8" s="1" t="s">
        <v>28</v>
      </c>
      <c r="ZY8" s="1" t="s">
        <v>31</v>
      </c>
      <c r="ZZ8" s="1" t="s">
        <v>31</v>
      </c>
      <c r="AAA8" s="1" t="s">
        <v>31</v>
      </c>
      <c r="AAB8" s="1" t="s">
        <v>31</v>
      </c>
      <c r="AAC8" s="1" t="s">
        <v>31</v>
      </c>
      <c r="AAD8" s="1" t="s">
        <v>31</v>
      </c>
      <c r="AAE8" s="1" t="s">
        <v>31</v>
      </c>
      <c r="AAF8" s="1" t="s">
        <v>31</v>
      </c>
      <c r="AAG8" s="1" t="s">
        <v>28</v>
      </c>
      <c r="AAH8" s="1" t="s">
        <v>28</v>
      </c>
      <c r="AAI8" s="1" t="s">
        <v>28</v>
      </c>
      <c r="AAJ8" s="1" t="s">
        <v>28</v>
      </c>
      <c r="AAK8" s="1" t="s">
        <v>31</v>
      </c>
      <c r="AAL8" s="1" t="s">
        <v>31</v>
      </c>
      <c r="AAM8" s="1" t="s">
        <v>31</v>
      </c>
      <c r="AAN8" s="1" t="s">
        <v>31</v>
      </c>
      <c r="AAO8" s="1" t="s">
        <v>31</v>
      </c>
      <c r="AAP8" s="1" t="s">
        <v>28</v>
      </c>
      <c r="AAQ8" s="1" t="s">
        <v>28</v>
      </c>
      <c r="AAR8" s="1" t="s">
        <v>28</v>
      </c>
      <c r="AAS8" s="1" t="s">
        <v>28</v>
      </c>
      <c r="AAT8" s="1" t="s">
        <v>28</v>
      </c>
      <c r="AAU8" s="1" t="s">
        <v>28</v>
      </c>
      <c r="AAV8" s="1" t="s">
        <v>31</v>
      </c>
      <c r="AAW8" s="1" t="s">
        <v>31</v>
      </c>
      <c r="AAX8" s="1" t="s">
        <v>28</v>
      </c>
      <c r="AAY8" s="1" t="s">
        <v>28</v>
      </c>
      <c r="AAZ8" s="1" t="s">
        <v>28</v>
      </c>
      <c r="ABA8" s="1" t="s">
        <v>28</v>
      </c>
      <c r="ABB8" s="1" t="s">
        <v>31</v>
      </c>
      <c r="ABC8" s="1" t="s">
        <v>28</v>
      </c>
      <c r="ABD8" s="1" t="s">
        <v>28</v>
      </c>
      <c r="ABE8" s="1" t="s">
        <v>28</v>
      </c>
      <c r="ABF8" s="1" t="s">
        <v>28</v>
      </c>
      <c r="ABG8" s="1" t="s">
        <v>28</v>
      </c>
      <c r="ABH8" s="1" t="s">
        <v>28</v>
      </c>
      <c r="ABI8" s="1" t="s">
        <v>31</v>
      </c>
      <c r="ABJ8" s="1" t="s">
        <v>31</v>
      </c>
      <c r="ABK8" s="1" t="s">
        <v>31</v>
      </c>
      <c r="ABL8" s="1" t="s">
        <v>31</v>
      </c>
      <c r="ABM8" s="1" t="s">
        <v>31</v>
      </c>
      <c r="ABN8" s="1" t="s">
        <v>31</v>
      </c>
      <c r="ABO8" s="1" t="s">
        <v>31</v>
      </c>
      <c r="ABP8" s="1" t="s">
        <v>31</v>
      </c>
      <c r="ABQ8" s="1" t="s">
        <v>31</v>
      </c>
      <c r="ABR8" s="1" t="s">
        <v>31</v>
      </c>
      <c r="ABS8" s="1" t="s">
        <v>31</v>
      </c>
      <c r="ABT8" s="1" t="s">
        <v>31</v>
      </c>
      <c r="ABU8" s="1">
        <v>3.0000001192092798</v>
      </c>
      <c r="ABV8" s="1">
        <v>3.0000001192092798</v>
      </c>
      <c r="ABW8" s="1">
        <v>2.9069976806640598</v>
      </c>
      <c r="ABX8" s="1">
        <v>2.9299998283386199</v>
      </c>
      <c r="ABY8" s="1">
        <v>2.9299998283386199</v>
      </c>
      <c r="ABZ8" s="1">
        <v>1.35800004005432</v>
      </c>
      <c r="ACA8" s="1" t="s">
        <v>28</v>
      </c>
      <c r="ACB8" s="1" t="s">
        <v>28</v>
      </c>
      <c r="ACC8" s="1" t="s">
        <v>28</v>
      </c>
      <c r="ACD8" s="1" t="s">
        <v>28</v>
      </c>
      <c r="ACE8" s="1" t="s">
        <v>28</v>
      </c>
      <c r="ACF8" s="1" t="s">
        <v>28</v>
      </c>
      <c r="ACG8" s="1" t="s">
        <v>28</v>
      </c>
      <c r="ACH8" s="1" t="s">
        <v>28</v>
      </c>
      <c r="ACI8" s="1" t="s">
        <v>28</v>
      </c>
      <c r="ACJ8" s="1" t="s">
        <v>28</v>
      </c>
      <c r="ACK8" s="1" t="s">
        <v>28</v>
      </c>
      <c r="ACL8" s="1" t="s">
        <v>28</v>
      </c>
      <c r="ACM8" s="1" t="s">
        <v>28</v>
      </c>
      <c r="ACN8" s="1" t="s">
        <v>28</v>
      </c>
      <c r="ACO8" s="1" t="s">
        <v>28</v>
      </c>
      <c r="ACP8" s="1" t="s">
        <v>28</v>
      </c>
      <c r="ACQ8" s="1" t="s">
        <v>28</v>
      </c>
      <c r="ACR8" s="1" t="s">
        <v>31</v>
      </c>
      <c r="ACS8" s="1" t="s">
        <v>31</v>
      </c>
      <c r="ACT8" s="1" t="s">
        <v>28</v>
      </c>
      <c r="ACU8" s="1" t="s">
        <v>28</v>
      </c>
      <c r="ACV8" s="1" t="s">
        <v>28</v>
      </c>
      <c r="ACW8" s="1" t="s">
        <v>28</v>
      </c>
      <c r="ACX8" s="1" t="s">
        <v>28</v>
      </c>
      <c r="ACY8" s="1" t="s">
        <v>28</v>
      </c>
      <c r="ACZ8" s="1" t="s">
        <v>28</v>
      </c>
      <c r="ADA8" s="1" t="s">
        <v>28</v>
      </c>
      <c r="ADB8" s="1" t="s">
        <v>28</v>
      </c>
      <c r="ADC8" s="1" t="s">
        <v>28</v>
      </c>
      <c r="ADD8" s="1" t="s">
        <v>28</v>
      </c>
      <c r="ADE8" s="1" t="s">
        <v>28</v>
      </c>
      <c r="ADF8" s="1" t="s">
        <v>28</v>
      </c>
      <c r="ADG8" s="1" t="s">
        <v>28</v>
      </c>
      <c r="ADH8" s="1" t="s">
        <v>28</v>
      </c>
      <c r="ADI8" s="1" t="s">
        <v>28</v>
      </c>
      <c r="ADJ8" s="1" t="s">
        <v>28</v>
      </c>
      <c r="ADK8" s="1" t="s">
        <v>28</v>
      </c>
      <c r="ADL8" s="1" t="s">
        <v>28</v>
      </c>
      <c r="ADM8" s="1" t="s">
        <v>28</v>
      </c>
      <c r="ADN8" s="1" t="s">
        <v>28</v>
      </c>
      <c r="ADO8" s="1" t="s">
        <v>28</v>
      </c>
      <c r="ADP8" s="1" t="s">
        <v>28</v>
      </c>
      <c r="ADQ8" s="1" t="s">
        <v>28</v>
      </c>
      <c r="ADR8" s="1" t="s">
        <v>28</v>
      </c>
      <c r="ADS8" s="1" t="s">
        <v>28</v>
      </c>
      <c r="ADT8" s="1" t="s">
        <v>28</v>
      </c>
      <c r="ADU8" s="1" t="s">
        <v>28</v>
      </c>
      <c r="ADV8" s="1" t="s">
        <v>28</v>
      </c>
      <c r="ADW8" s="1" t="s">
        <v>28</v>
      </c>
      <c r="ADX8" s="1" t="s">
        <v>31</v>
      </c>
      <c r="ADY8" s="1" t="s">
        <v>28</v>
      </c>
      <c r="ADZ8" s="1" t="s">
        <v>28</v>
      </c>
      <c r="AEA8" s="1" t="s">
        <v>28</v>
      </c>
      <c r="AEB8" s="1" t="s">
        <v>28</v>
      </c>
      <c r="AEC8" s="1" t="s">
        <v>28</v>
      </c>
      <c r="AED8" s="1" t="s">
        <v>28</v>
      </c>
      <c r="AEE8" s="1" t="s">
        <v>28</v>
      </c>
      <c r="AEF8" s="1" t="s">
        <v>28</v>
      </c>
      <c r="AEG8" s="1" t="s">
        <v>28</v>
      </c>
      <c r="AEH8" s="1" t="s">
        <v>28</v>
      </c>
      <c r="AEI8" s="1" t="s">
        <v>28</v>
      </c>
      <c r="AEJ8" s="1" t="s">
        <v>28</v>
      </c>
      <c r="AEK8" s="1" t="s">
        <v>28</v>
      </c>
      <c r="AEL8" s="1" t="s">
        <v>28</v>
      </c>
      <c r="AEM8" s="1" t="s">
        <v>28</v>
      </c>
      <c r="AEN8" s="1" t="s">
        <v>28</v>
      </c>
      <c r="AEO8" s="1" t="s">
        <v>31</v>
      </c>
      <c r="AEP8" s="1" t="s">
        <v>31</v>
      </c>
      <c r="AEQ8" s="1" t="s">
        <v>28</v>
      </c>
      <c r="AER8" s="1" t="s">
        <v>28</v>
      </c>
      <c r="AES8" s="1" t="s">
        <v>28</v>
      </c>
      <c r="AET8" s="1" t="s">
        <v>28</v>
      </c>
      <c r="AEU8" s="1" t="s">
        <v>28</v>
      </c>
      <c r="AEV8" s="1" t="s">
        <v>28</v>
      </c>
      <c r="AEW8" s="1" t="s">
        <v>28</v>
      </c>
      <c r="AEX8" s="1" t="s">
        <v>28</v>
      </c>
      <c r="AEY8" s="1" t="s">
        <v>31</v>
      </c>
      <c r="AEZ8" s="1" t="s">
        <v>31</v>
      </c>
      <c r="AFA8" s="1" t="s">
        <v>28</v>
      </c>
      <c r="AFB8" s="1" t="s">
        <v>28</v>
      </c>
      <c r="AFC8" s="1" t="s">
        <v>28</v>
      </c>
      <c r="AFD8" s="1" t="s">
        <v>28</v>
      </c>
      <c r="AFE8" s="1" t="s">
        <v>28</v>
      </c>
      <c r="AFF8" s="1" t="s">
        <v>28</v>
      </c>
      <c r="AFG8" s="1" t="s">
        <v>28</v>
      </c>
      <c r="AFH8" s="1" t="s">
        <v>28</v>
      </c>
      <c r="AFI8" s="1" t="s">
        <v>28</v>
      </c>
      <c r="AFJ8" s="1" t="s">
        <v>28</v>
      </c>
      <c r="AFK8" s="1" t="s">
        <v>28</v>
      </c>
      <c r="AFL8" s="1" t="s">
        <v>28</v>
      </c>
      <c r="AFM8" s="1">
        <v>1.1760005950927701</v>
      </c>
      <c r="AFN8" s="1">
        <v>1.1760005950927701</v>
      </c>
      <c r="AFO8" s="1" t="s">
        <v>28</v>
      </c>
      <c r="AFP8" s="1" t="s">
        <v>28</v>
      </c>
      <c r="AFQ8" s="1" t="s">
        <v>28</v>
      </c>
      <c r="AFR8" s="1" t="s">
        <v>28</v>
      </c>
      <c r="AFS8" s="1" t="s">
        <v>28</v>
      </c>
      <c r="AFT8" s="1" t="s">
        <v>28</v>
      </c>
      <c r="AFU8" s="1" t="s">
        <v>28</v>
      </c>
      <c r="AFV8" s="1" t="s">
        <v>28</v>
      </c>
      <c r="AFW8" s="1" t="s">
        <v>28</v>
      </c>
      <c r="AFX8" s="1" t="s">
        <v>28</v>
      </c>
      <c r="AFY8" s="1" t="s">
        <v>28</v>
      </c>
      <c r="AFZ8" s="1" t="s">
        <v>28</v>
      </c>
      <c r="AGA8" s="1" t="s">
        <v>28</v>
      </c>
      <c r="AGB8" s="1" t="s">
        <v>28</v>
      </c>
      <c r="AGC8" s="1" t="s">
        <v>28</v>
      </c>
      <c r="AGD8" s="1" t="s">
        <v>28</v>
      </c>
      <c r="AGE8" s="1" t="s">
        <v>28</v>
      </c>
      <c r="AGF8" s="1" t="s">
        <v>28</v>
      </c>
      <c r="AGG8" s="1" t="s">
        <v>31</v>
      </c>
      <c r="AGH8" s="1" t="s">
        <v>31</v>
      </c>
      <c r="AGI8" s="1" t="s">
        <v>31</v>
      </c>
      <c r="AGJ8" s="1" t="s">
        <v>31</v>
      </c>
      <c r="AGK8" s="1" t="s">
        <v>28</v>
      </c>
      <c r="AGL8" s="1" t="s">
        <v>28</v>
      </c>
      <c r="AGM8" s="1" t="s">
        <v>28</v>
      </c>
      <c r="AGN8" s="1" t="s">
        <v>28</v>
      </c>
      <c r="AGO8" s="1" t="s">
        <v>28</v>
      </c>
      <c r="AGP8" s="1" t="s">
        <v>28</v>
      </c>
      <c r="AGQ8" s="1" t="s">
        <v>28</v>
      </c>
      <c r="AGR8" s="1" t="s">
        <v>28</v>
      </c>
      <c r="AGS8" s="1" t="s">
        <v>28</v>
      </c>
      <c r="AGT8" s="1" t="s">
        <v>28</v>
      </c>
      <c r="AGU8" s="1" t="s">
        <v>28</v>
      </c>
      <c r="AGV8" s="1" t="s">
        <v>28</v>
      </c>
      <c r="AGW8" s="1" t="s">
        <v>28</v>
      </c>
      <c r="AGX8" s="1" t="s">
        <v>28</v>
      </c>
      <c r="AGY8" s="1" t="s">
        <v>28</v>
      </c>
      <c r="AGZ8" s="1" t="s">
        <v>28</v>
      </c>
      <c r="AHA8" s="1" t="s">
        <v>28</v>
      </c>
      <c r="AHB8" s="1" t="s">
        <v>28</v>
      </c>
      <c r="AHC8" s="1" t="s">
        <v>28</v>
      </c>
      <c r="AHD8" s="1" t="s">
        <v>31</v>
      </c>
      <c r="AHE8" s="1" t="s">
        <v>31</v>
      </c>
      <c r="AHF8" s="1" t="s">
        <v>28</v>
      </c>
      <c r="AHG8" s="1" t="s">
        <v>28</v>
      </c>
      <c r="AHH8" s="1" t="s">
        <v>28</v>
      </c>
      <c r="AHI8" s="1" t="s">
        <v>28</v>
      </c>
      <c r="AHJ8" s="1" t="s">
        <v>28</v>
      </c>
      <c r="AHK8" s="1" t="s">
        <v>28</v>
      </c>
      <c r="AHL8" s="1" t="s">
        <v>28</v>
      </c>
      <c r="AHM8" s="1" t="s">
        <v>28</v>
      </c>
      <c r="AHN8" s="1" t="s">
        <v>28</v>
      </c>
      <c r="AHO8" s="1" t="s">
        <v>28</v>
      </c>
      <c r="AHP8" s="1" t="s">
        <v>28</v>
      </c>
      <c r="AHQ8" s="1" t="s">
        <v>28</v>
      </c>
      <c r="AHR8" s="1" t="s">
        <v>28</v>
      </c>
      <c r="AHS8" s="1" t="s">
        <v>28</v>
      </c>
      <c r="AHT8" s="1" t="s">
        <v>28</v>
      </c>
      <c r="AHU8" s="1" t="s">
        <v>28</v>
      </c>
      <c r="AHV8" s="1" t="s">
        <v>28</v>
      </c>
      <c r="AHW8" s="1" t="s">
        <v>28</v>
      </c>
      <c r="AHX8" s="1" t="s">
        <v>28</v>
      </c>
      <c r="AHY8" s="1" t="s">
        <v>28</v>
      </c>
      <c r="AHZ8" s="1" t="s">
        <v>28</v>
      </c>
      <c r="AIA8" s="1" t="s">
        <v>28</v>
      </c>
      <c r="AIB8" s="1" t="s">
        <v>28</v>
      </c>
      <c r="AIC8" s="1" t="s">
        <v>28</v>
      </c>
      <c r="AID8" s="1" t="s">
        <v>28</v>
      </c>
      <c r="AIE8" s="1" t="s">
        <v>28</v>
      </c>
      <c r="AIF8" s="1" t="s">
        <v>28</v>
      </c>
      <c r="AIG8" s="1" t="s">
        <v>28</v>
      </c>
      <c r="AIH8" s="1" t="s">
        <v>28</v>
      </c>
      <c r="AII8" s="1" t="s">
        <v>28</v>
      </c>
      <c r="AIJ8" s="1" t="s">
        <v>28</v>
      </c>
      <c r="AIK8" s="1" t="s">
        <v>28</v>
      </c>
      <c r="AIL8" s="1" t="s">
        <v>28</v>
      </c>
      <c r="AIM8" s="1" t="s">
        <v>28</v>
      </c>
      <c r="AIN8" s="1" t="s">
        <v>28</v>
      </c>
      <c r="AIO8" s="1" t="s">
        <v>28</v>
      </c>
      <c r="AIP8" s="1" t="s">
        <v>28</v>
      </c>
      <c r="AIQ8" s="1" t="s">
        <v>28</v>
      </c>
      <c r="AIR8" s="1" t="s">
        <v>28</v>
      </c>
      <c r="AIS8" s="1" t="s">
        <v>28</v>
      </c>
      <c r="AIT8" s="1" t="s">
        <v>28</v>
      </c>
      <c r="AIU8" s="1" t="s">
        <v>31</v>
      </c>
      <c r="AIV8" s="1" t="s">
        <v>31</v>
      </c>
      <c r="AIW8" s="1" t="s">
        <v>31</v>
      </c>
      <c r="AIX8" s="1" t="s">
        <v>31</v>
      </c>
      <c r="AIY8" s="1" t="s">
        <v>31</v>
      </c>
      <c r="AIZ8" s="1" t="s">
        <v>31</v>
      </c>
      <c r="AJA8" s="1" t="s">
        <v>31</v>
      </c>
      <c r="AJB8" s="1" t="s">
        <v>31</v>
      </c>
      <c r="AJC8" s="1" t="s">
        <v>31</v>
      </c>
      <c r="AJD8" s="1" t="s">
        <v>31</v>
      </c>
      <c r="AJE8" s="1" t="s">
        <v>31</v>
      </c>
      <c r="AJF8" s="1" t="s">
        <v>31</v>
      </c>
      <c r="AJG8" s="1" t="s">
        <v>31</v>
      </c>
      <c r="AJH8" s="1" t="s">
        <v>31</v>
      </c>
      <c r="AJI8" s="1" t="s">
        <v>31</v>
      </c>
      <c r="AJJ8" s="1" t="s">
        <v>31</v>
      </c>
      <c r="AJK8" s="1" t="s">
        <v>31</v>
      </c>
      <c r="AJL8" s="1" t="s">
        <v>31</v>
      </c>
      <c r="AJM8" s="1" t="s">
        <v>31</v>
      </c>
      <c r="AJN8" s="1" t="s">
        <v>31</v>
      </c>
      <c r="AJO8" s="1" t="s">
        <v>31</v>
      </c>
      <c r="AJP8" s="1" t="s">
        <v>31</v>
      </c>
      <c r="AJQ8" s="1" t="s">
        <v>31</v>
      </c>
      <c r="AJR8" s="1" t="s">
        <v>31</v>
      </c>
      <c r="AJS8" s="1" t="s">
        <v>31</v>
      </c>
      <c r="AJT8" s="1" t="s">
        <v>31</v>
      </c>
      <c r="AJU8" s="1" t="s">
        <v>31</v>
      </c>
      <c r="AJV8" s="1" t="s">
        <v>31</v>
      </c>
      <c r="AJW8" s="1" t="s">
        <v>31</v>
      </c>
      <c r="AJX8" s="1" t="s">
        <v>31</v>
      </c>
      <c r="AJY8" s="1" t="s">
        <v>31</v>
      </c>
      <c r="AJZ8" s="1" t="s">
        <v>31</v>
      </c>
      <c r="AKA8" s="1" t="s">
        <v>31</v>
      </c>
      <c r="AKB8" s="1" t="s">
        <v>31</v>
      </c>
      <c r="AKC8" s="1" t="s">
        <v>31</v>
      </c>
      <c r="AKD8" s="1" t="s">
        <v>31</v>
      </c>
      <c r="AKE8" s="1" t="s">
        <v>31</v>
      </c>
      <c r="AKF8" s="1" t="s">
        <v>31</v>
      </c>
      <c r="AKG8" s="1" t="s">
        <v>31</v>
      </c>
      <c r="AKH8" s="1" t="s">
        <v>31</v>
      </c>
      <c r="AKI8" s="1" t="s">
        <v>31</v>
      </c>
      <c r="AKJ8" s="1" t="s">
        <v>31</v>
      </c>
      <c r="AKK8" s="1" t="s">
        <v>31</v>
      </c>
      <c r="AKL8" s="1" t="s">
        <v>31</v>
      </c>
      <c r="AKM8" s="1" t="s">
        <v>31</v>
      </c>
      <c r="AKN8" s="1" t="s">
        <v>31</v>
      </c>
      <c r="AKO8" s="1" t="s">
        <v>31</v>
      </c>
      <c r="AKP8" s="1" t="s">
        <v>31</v>
      </c>
      <c r="AKQ8" s="1" t="s">
        <v>31</v>
      </c>
      <c r="AKR8" s="1" t="s">
        <v>31</v>
      </c>
      <c r="AKS8" s="1" t="s">
        <v>31</v>
      </c>
      <c r="AKT8" s="1" t="s">
        <v>28</v>
      </c>
      <c r="AKU8" s="1" t="s">
        <v>28</v>
      </c>
      <c r="AKV8" s="1" t="s">
        <v>28</v>
      </c>
      <c r="AKW8" s="1" t="s">
        <v>28</v>
      </c>
      <c r="AKX8" s="1" t="s">
        <v>28</v>
      </c>
      <c r="AKY8" s="1" t="s">
        <v>28</v>
      </c>
      <c r="AKZ8" s="1" t="s">
        <v>28</v>
      </c>
      <c r="ALA8" s="1" t="s">
        <v>28</v>
      </c>
      <c r="ALB8" s="1" t="s">
        <v>28</v>
      </c>
      <c r="ALC8" s="1" t="s">
        <v>28</v>
      </c>
      <c r="ALD8" s="1" t="s">
        <v>28</v>
      </c>
      <c r="ALE8" s="1" t="s">
        <v>28</v>
      </c>
      <c r="ALF8" s="1" t="s">
        <v>28</v>
      </c>
      <c r="ALG8" s="1" t="s">
        <v>28</v>
      </c>
      <c r="ALH8" s="1" t="s">
        <v>28</v>
      </c>
      <c r="ALI8" s="1" t="s">
        <v>28</v>
      </c>
      <c r="ALJ8" s="1" t="s">
        <v>28</v>
      </c>
      <c r="ALK8" s="1" t="s">
        <v>28</v>
      </c>
      <c r="ALL8" s="1" t="s">
        <v>28</v>
      </c>
      <c r="ALM8" s="1" t="s">
        <v>28</v>
      </c>
      <c r="ALN8" s="1" t="s">
        <v>28</v>
      </c>
      <c r="ALO8" s="1" t="s">
        <v>28</v>
      </c>
      <c r="ALP8" s="1" t="s">
        <v>28</v>
      </c>
      <c r="ALQ8" s="1" t="s">
        <v>28</v>
      </c>
      <c r="ALR8" s="1" t="s">
        <v>28</v>
      </c>
      <c r="ALS8" s="1" t="s">
        <v>28</v>
      </c>
      <c r="ALT8" s="1" t="s">
        <v>28</v>
      </c>
      <c r="ALU8" s="1" t="s">
        <v>28</v>
      </c>
      <c r="ALV8" s="1" t="s">
        <v>28</v>
      </c>
      <c r="ALW8" s="1" t="s">
        <v>28</v>
      </c>
      <c r="ALX8" s="1" t="s">
        <v>28</v>
      </c>
      <c r="ALY8" s="1" t="s">
        <v>28</v>
      </c>
      <c r="ALZ8" s="1" t="s">
        <v>28</v>
      </c>
      <c r="AMA8" s="1" t="s">
        <v>28</v>
      </c>
      <c r="AMB8" s="1" t="s">
        <v>28</v>
      </c>
      <c r="AMC8" s="1" t="s">
        <v>28</v>
      </c>
      <c r="AMD8" s="1" t="s">
        <v>31</v>
      </c>
      <c r="AME8" s="1" t="s">
        <v>31</v>
      </c>
      <c r="AMF8" s="1" t="s">
        <v>31</v>
      </c>
      <c r="AMG8" s="1" t="s">
        <v>31</v>
      </c>
      <c r="AMH8" s="1" t="s">
        <v>31</v>
      </c>
      <c r="AMI8" s="1" t="s">
        <v>31</v>
      </c>
      <c r="AMJ8" s="1" t="s">
        <v>31</v>
      </c>
      <c r="AMK8" s="1" t="s">
        <v>31</v>
      </c>
      <c r="AML8" s="1" t="s">
        <v>31</v>
      </c>
      <c r="AMM8" s="1" t="s">
        <v>31</v>
      </c>
      <c r="AMN8" s="1" t="s">
        <v>31</v>
      </c>
      <c r="AMO8" s="1" t="s">
        <v>31</v>
      </c>
      <c r="AMP8" s="1" t="s">
        <v>31</v>
      </c>
      <c r="AMQ8" s="1" t="s">
        <v>31</v>
      </c>
      <c r="AMR8" s="1" t="s">
        <v>31</v>
      </c>
      <c r="AMS8" s="1" t="s">
        <v>31</v>
      </c>
      <c r="AMT8" s="1" t="s">
        <v>31</v>
      </c>
      <c r="AMU8" s="1" t="s">
        <v>31</v>
      </c>
      <c r="AMV8" s="1" t="s">
        <v>31</v>
      </c>
      <c r="AMW8" s="1" t="s">
        <v>31</v>
      </c>
      <c r="AMX8" s="1" t="s">
        <v>31</v>
      </c>
      <c r="AMY8" s="1" t="s">
        <v>31</v>
      </c>
      <c r="AMZ8" s="1" t="s">
        <v>31</v>
      </c>
      <c r="ANA8" s="1" t="s">
        <v>31</v>
      </c>
      <c r="ANB8" s="1" t="s">
        <v>31</v>
      </c>
      <c r="ANC8" s="1" t="s">
        <v>31</v>
      </c>
      <c r="AND8" s="1" t="s">
        <v>31</v>
      </c>
      <c r="ANE8" s="1" t="s">
        <v>31</v>
      </c>
      <c r="ANF8" s="1" t="s">
        <v>31</v>
      </c>
      <c r="ANG8" s="1" t="s">
        <v>31</v>
      </c>
      <c r="ANH8" s="1" t="s">
        <v>31</v>
      </c>
      <c r="ANI8" s="1" t="s">
        <v>31</v>
      </c>
      <c r="ANJ8" s="1" t="s">
        <v>31</v>
      </c>
      <c r="ANK8" s="1" t="s">
        <v>31</v>
      </c>
      <c r="ANL8" s="1" t="s">
        <v>31</v>
      </c>
      <c r="ANM8" s="1" t="s">
        <v>31</v>
      </c>
      <c r="ANN8" s="1" t="s">
        <v>31</v>
      </c>
      <c r="ANO8" s="1" t="s">
        <v>31</v>
      </c>
      <c r="ANP8" s="1" t="s">
        <v>31</v>
      </c>
      <c r="ANQ8" s="1" t="s">
        <v>31</v>
      </c>
      <c r="ANR8" s="1" t="s">
        <v>31</v>
      </c>
      <c r="ANS8" s="1" t="s">
        <v>31</v>
      </c>
      <c r="ANT8" s="1" t="s">
        <v>31</v>
      </c>
      <c r="ANU8" s="1" t="s">
        <v>31</v>
      </c>
      <c r="ANV8" s="1" t="s">
        <v>31</v>
      </c>
      <c r="ANW8" s="1" t="s">
        <v>31</v>
      </c>
      <c r="ANX8" s="1" t="s">
        <v>31</v>
      </c>
      <c r="ANY8" s="1" t="s">
        <v>31</v>
      </c>
      <c r="ANZ8" s="1" t="s">
        <v>31</v>
      </c>
      <c r="AOA8" s="1" t="s">
        <v>31</v>
      </c>
      <c r="AOB8" s="1" t="s">
        <v>31</v>
      </c>
      <c r="AOC8" s="1" t="s">
        <v>31</v>
      </c>
      <c r="AOD8" s="1" t="s">
        <v>31</v>
      </c>
      <c r="AOE8" s="1" t="s">
        <v>31</v>
      </c>
      <c r="AOF8" s="1" t="s">
        <v>31</v>
      </c>
      <c r="AOG8" s="1" t="s">
        <v>31</v>
      </c>
      <c r="AOH8" s="1" t="s">
        <v>31</v>
      </c>
      <c r="AOI8" s="1" t="s">
        <v>31</v>
      </c>
      <c r="AOJ8" s="1" t="s">
        <v>31</v>
      </c>
      <c r="AOK8" s="1" t="s">
        <v>31</v>
      </c>
      <c r="AOL8" s="1" t="s">
        <v>31</v>
      </c>
      <c r="AOM8" s="1" t="s">
        <v>31</v>
      </c>
      <c r="AON8" s="1" t="s">
        <v>31</v>
      </c>
      <c r="AOO8" s="1" t="s">
        <v>31</v>
      </c>
      <c r="AOP8" s="1" t="s">
        <v>31</v>
      </c>
      <c r="AOQ8" s="1" t="s">
        <v>31</v>
      </c>
      <c r="AOR8" s="1" t="s">
        <v>31</v>
      </c>
      <c r="AOS8" s="1" t="s">
        <v>31</v>
      </c>
      <c r="AOT8" s="1" t="s">
        <v>31</v>
      </c>
      <c r="AOU8" s="1" t="s">
        <v>31</v>
      </c>
      <c r="AOV8" s="1" t="s">
        <v>31</v>
      </c>
      <c r="AOW8" s="1" t="s">
        <v>31</v>
      </c>
      <c r="AOX8" s="1" t="s">
        <v>31</v>
      </c>
      <c r="AOY8" s="1" t="s">
        <v>31</v>
      </c>
      <c r="AOZ8" s="1" t="s">
        <v>31</v>
      </c>
      <c r="APA8" s="1" t="s">
        <v>31</v>
      </c>
      <c r="APB8" s="1" t="s">
        <v>31</v>
      </c>
      <c r="APC8" s="1" t="s">
        <v>31</v>
      </c>
      <c r="APD8" s="1" t="s">
        <v>31</v>
      </c>
      <c r="APE8" s="1" t="s">
        <v>31</v>
      </c>
      <c r="APF8" s="1" t="s">
        <v>31</v>
      </c>
      <c r="APG8" s="1" t="s">
        <v>31</v>
      </c>
      <c r="APH8" s="1" t="s">
        <v>31</v>
      </c>
      <c r="API8" s="1" t="s">
        <v>31</v>
      </c>
      <c r="APJ8" s="1" t="s">
        <v>31</v>
      </c>
      <c r="APK8" s="1" t="s">
        <v>31</v>
      </c>
      <c r="APL8" s="1" t="s">
        <v>31</v>
      </c>
      <c r="APM8" s="1" t="s">
        <v>31</v>
      </c>
      <c r="APN8" s="1" t="s">
        <v>31</v>
      </c>
      <c r="APO8" s="1" t="s">
        <v>31</v>
      </c>
      <c r="APP8" s="1" t="s">
        <v>31</v>
      </c>
      <c r="APQ8" s="1" t="s">
        <v>31</v>
      </c>
      <c r="APR8" s="1" t="s">
        <v>31</v>
      </c>
      <c r="APS8" s="1" t="s">
        <v>31</v>
      </c>
      <c r="APT8" s="1" t="s">
        <v>31</v>
      </c>
      <c r="APU8" s="1" t="s">
        <v>31</v>
      </c>
      <c r="APV8" s="1" t="s">
        <v>31</v>
      </c>
      <c r="APW8" s="1" t="s">
        <v>31</v>
      </c>
      <c r="APX8" s="1" t="s">
        <v>31</v>
      </c>
      <c r="APY8" s="1" t="s">
        <v>31</v>
      </c>
      <c r="APZ8" s="1" t="s">
        <v>31</v>
      </c>
      <c r="AQA8" s="1" t="s">
        <v>31</v>
      </c>
      <c r="AQB8" s="1" t="s">
        <v>31</v>
      </c>
      <c r="AQC8" s="1" t="s">
        <v>31</v>
      </c>
      <c r="AQD8" s="1" t="s">
        <v>31</v>
      </c>
      <c r="AQE8" s="1" t="s">
        <v>31</v>
      </c>
      <c r="AQF8" s="1" t="s">
        <v>31</v>
      </c>
      <c r="AQG8" s="1" t="s">
        <v>31</v>
      </c>
      <c r="AQH8" s="1" t="s">
        <v>31</v>
      </c>
      <c r="AQI8" s="1" t="s">
        <v>31</v>
      </c>
      <c r="AQJ8" s="1" t="s">
        <v>31</v>
      </c>
      <c r="AQK8" s="1" t="s">
        <v>31</v>
      </c>
      <c r="AQL8" s="1" t="s">
        <v>31</v>
      </c>
      <c r="AQM8" s="1" t="s">
        <v>31</v>
      </c>
      <c r="AQN8" s="1" t="s">
        <v>31</v>
      </c>
      <c r="AQO8" s="1" t="s">
        <v>31</v>
      </c>
      <c r="AQP8" s="1" t="s">
        <v>31</v>
      </c>
      <c r="AQQ8" s="1" t="s">
        <v>31</v>
      </c>
      <c r="AQR8" s="1" t="s">
        <v>31</v>
      </c>
      <c r="AQS8" s="1" t="s">
        <v>31</v>
      </c>
      <c r="AQT8" s="1" t="s">
        <v>31</v>
      </c>
      <c r="AQU8" s="1" t="s">
        <v>31</v>
      </c>
      <c r="AQV8" s="1" t="s">
        <v>31</v>
      </c>
      <c r="AQW8" s="1" t="s">
        <v>31</v>
      </c>
      <c r="AQX8" s="1" t="s">
        <v>31</v>
      </c>
      <c r="AQY8" s="1" t="s">
        <v>31</v>
      </c>
      <c r="AQZ8" s="1" t="s">
        <v>31</v>
      </c>
      <c r="ARA8" s="1" t="s">
        <v>31</v>
      </c>
      <c r="ARB8" s="1" t="s">
        <v>31</v>
      </c>
      <c r="ARC8" s="1" t="s">
        <v>31</v>
      </c>
      <c r="ARD8" s="1" t="s">
        <v>31</v>
      </c>
      <c r="ARE8" s="1" t="s">
        <v>31</v>
      </c>
    </row>
    <row r="27" spans="28:1149">
      <c r="AB27" s="3" t="s">
        <v>10</v>
      </c>
      <c r="AC27" s="3" t="s">
        <v>11</v>
      </c>
      <c r="AD27" s="1" t="s">
        <v>25</v>
      </c>
      <c r="AE27" s="1" t="s">
        <v>25</v>
      </c>
      <c r="AF27" s="1" t="s">
        <v>25</v>
      </c>
      <c r="AG27" s="1" t="s">
        <v>25</v>
      </c>
      <c r="AH27" s="1" t="s">
        <v>25</v>
      </c>
      <c r="AI27" s="1" t="s">
        <v>25</v>
      </c>
      <c r="AJ27" s="1" t="s">
        <v>25</v>
      </c>
      <c r="AK27" s="1" t="s">
        <v>25</v>
      </c>
      <c r="AL27" s="1" t="s">
        <v>25</v>
      </c>
      <c r="AM27" s="1" t="s">
        <v>25</v>
      </c>
      <c r="AN27" s="1" t="s">
        <v>25</v>
      </c>
      <c r="AO27" s="1" t="s">
        <v>25</v>
      </c>
      <c r="AP27" s="1" t="s">
        <v>25</v>
      </c>
      <c r="AQ27" s="1" t="s">
        <v>25</v>
      </c>
      <c r="AR27" s="1" t="s">
        <v>25</v>
      </c>
      <c r="AS27" s="1" t="s">
        <v>25</v>
      </c>
      <c r="AT27" s="1" t="s">
        <v>25</v>
      </c>
      <c r="AU27" s="1" t="s">
        <v>30</v>
      </c>
      <c r="AV27" s="1" t="s">
        <v>30</v>
      </c>
      <c r="AW27" s="1" t="s">
        <v>30</v>
      </c>
      <c r="AX27" s="1" t="s">
        <v>30</v>
      </c>
      <c r="AY27" s="1" t="s">
        <v>30</v>
      </c>
      <c r="AZ27" s="1" t="s">
        <v>30</v>
      </c>
      <c r="BA27" s="1" t="s">
        <v>30</v>
      </c>
      <c r="BB27" s="1" t="s">
        <v>30</v>
      </c>
      <c r="BC27" s="1" t="s">
        <v>30</v>
      </c>
      <c r="BD27" s="1" t="s">
        <v>30</v>
      </c>
      <c r="BE27" s="1" t="s">
        <v>30</v>
      </c>
      <c r="BF27" s="1" t="s">
        <v>25</v>
      </c>
      <c r="BG27" s="1" t="s">
        <v>25</v>
      </c>
      <c r="BH27" s="1" t="s">
        <v>25</v>
      </c>
      <c r="BI27" s="1" t="s">
        <v>25</v>
      </c>
      <c r="BJ27" s="1" t="s">
        <v>25</v>
      </c>
      <c r="BK27" s="1" t="s">
        <v>30</v>
      </c>
      <c r="BL27" s="1" t="s">
        <v>25</v>
      </c>
      <c r="BM27" s="1" t="s">
        <v>25</v>
      </c>
      <c r="BN27" s="1" t="s">
        <v>25</v>
      </c>
      <c r="BO27" s="1" t="s">
        <v>30</v>
      </c>
      <c r="BP27" s="1" t="s">
        <v>30</v>
      </c>
      <c r="BQ27" s="1" t="s">
        <v>30</v>
      </c>
      <c r="BR27" s="1" t="s">
        <v>30</v>
      </c>
      <c r="BS27" s="1" t="s">
        <v>30</v>
      </c>
      <c r="BT27" s="1" t="s">
        <v>30</v>
      </c>
      <c r="BU27" s="1" t="s">
        <v>30</v>
      </c>
      <c r="BV27" s="1" t="s">
        <v>30</v>
      </c>
      <c r="BW27" s="1" t="s">
        <v>30</v>
      </c>
      <c r="BX27" s="1" t="s">
        <v>30</v>
      </c>
      <c r="BY27" s="1" t="s">
        <v>30</v>
      </c>
      <c r="BZ27" s="1" t="s">
        <v>30</v>
      </c>
      <c r="CA27" s="1" t="s">
        <v>25</v>
      </c>
      <c r="CB27" s="1" t="s">
        <v>25</v>
      </c>
      <c r="CC27" s="1" t="s">
        <v>25</v>
      </c>
      <c r="CD27" s="1" t="s">
        <v>30</v>
      </c>
      <c r="CE27" s="1" t="s">
        <v>30</v>
      </c>
      <c r="CF27" s="1" t="s">
        <v>30</v>
      </c>
      <c r="CG27" s="1" t="s">
        <v>30</v>
      </c>
      <c r="CH27" s="1" t="s">
        <v>30</v>
      </c>
      <c r="CI27" s="1" t="s">
        <v>30</v>
      </c>
      <c r="CJ27" s="1" t="s">
        <v>30</v>
      </c>
      <c r="CK27" s="1" t="s">
        <v>30</v>
      </c>
      <c r="CL27" s="1" t="s">
        <v>30</v>
      </c>
      <c r="CM27" s="1" t="s">
        <v>32</v>
      </c>
      <c r="CN27" s="1" t="s">
        <v>32</v>
      </c>
      <c r="CO27" s="1" t="s">
        <v>33</v>
      </c>
      <c r="CP27" s="1" t="s">
        <v>33</v>
      </c>
      <c r="CQ27" s="1" t="s">
        <v>33</v>
      </c>
      <c r="CR27" s="1" t="s">
        <v>33</v>
      </c>
      <c r="CS27" s="1" t="s">
        <v>33</v>
      </c>
      <c r="CT27" s="1" t="s">
        <v>33</v>
      </c>
      <c r="CU27" s="1" t="s">
        <v>33</v>
      </c>
      <c r="CV27" s="1" t="s">
        <v>33</v>
      </c>
      <c r="CW27" s="1" t="s">
        <v>33</v>
      </c>
      <c r="CX27" s="1" t="s">
        <v>33</v>
      </c>
      <c r="CY27" s="1" t="s">
        <v>33</v>
      </c>
      <c r="CZ27" s="1" t="s">
        <v>33</v>
      </c>
      <c r="DA27" s="1" t="s">
        <v>33</v>
      </c>
      <c r="DB27" s="1" t="s">
        <v>33</v>
      </c>
      <c r="DC27" s="1" t="s">
        <v>33</v>
      </c>
      <c r="DD27" s="1" t="s">
        <v>34</v>
      </c>
      <c r="DE27" s="1" t="s">
        <v>34</v>
      </c>
      <c r="DF27" s="1" t="s">
        <v>34</v>
      </c>
      <c r="DG27" s="1" t="s">
        <v>34</v>
      </c>
      <c r="DH27" s="1" t="s">
        <v>34</v>
      </c>
      <c r="DI27" s="1" t="s">
        <v>34</v>
      </c>
      <c r="DJ27" s="1" t="s">
        <v>25</v>
      </c>
      <c r="DK27" s="1" t="s">
        <v>25</v>
      </c>
      <c r="DL27" s="1" t="s">
        <v>25</v>
      </c>
      <c r="DM27" s="1" t="s">
        <v>25</v>
      </c>
      <c r="DN27" s="1" t="s">
        <v>25</v>
      </c>
      <c r="DO27" s="1" t="s">
        <v>25</v>
      </c>
      <c r="DP27" s="1" t="s">
        <v>25</v>
      </c>
      <c r="DQ27" s="1" t="s">
        <v>25</v>
      </c>
      <c r="DR27" s="1" t="s">
        <v>25</v>
      </c>
      <c r="DS27" s="1" t="s">
        <v>25</v>
      </c>
      <c r="DT27" s="1" t="s">
        <v>25</v>
      </c>
      <c r="DU27" s="1" t="s">
        <v>25</v>
      </c>
      <c r="DV27" s="1" t="s">
        <v>25</v>
      </c>
      <c r="DW27" s="1" t="s">
        <v>25</v>
      </c>
      <c r="DX27" s="1" t="s">
        <v>25</v>
      </c>
      <c r="DY27" s="1" t="s">
        <v>25</v>
      </c>
      <c r="DZ27" s="1" t="s">
        <v>25</v>
      </c>
      <c r="EA27" s="1" t="s">
        <v>25</v>
      </c>
      <c r="EB27" s="1" t="s">
        <v>25</v>
      </c>
      <c r="EC27" s="1" t="s">
        <v>25</v>
      </c>
      <c r="ED27" s="1" t="s">
        <v>25</v>
      </c>
      <c r="EE27" s="1" t="s">
        <v>25</v>
      </c>
      <c r="EF27" s="1" t="s">
        <v>25</v>
      </c>
      <c r="EG27" s="1" t="s">
        <v>25</v>
      </c>
      <c r="EH27" s="1" t="s">
        <v>25</v>
      </c>
      <c r="EI27" s="1" t="s">
        <v>25</v>
      </c>
      <c r="EJ27" s="1" t="s">
        <v>25</v>
      </c>
      <c r="EK27" s="1" t="s">
        <v>25</v>
      </c>
      <c r="EL27" s="1" t="s">
        <v>25</v>
      </c>
      <c r="EM27" s="1" t="s">
        <v>25</v>
      </c>
      <c r="EN27" s="1" t="s">
        <v>25</v>
      </c>
      <c r="EO27" s="1" t="s">
        <v>25</v>
      </c>
      <c r="EP27" s="1" t="s">
        <v>25</v>
      </c>
      <c r="EQ27" s="1" t="s">
        <v>25</v>
      </c>
      <c r="ER27" s="1" t="s">
        <v>25</v>
      </c>
      <c r="ES27" s="1" t="s">
        <v>25</v>
      </c>
      <c r="ET27" s="1" t="s">
        <v>25</v>
      </c>
      <c r="EU27" s="1" t="s">
        <v>25</v>
      </c>
      <c r="EV27" s="1" t="s">
        <v>25</v>
      </c>
      <c r="EW27" s="1" t="s">
        <v>25</v>
      </c>
      <c r="EX27" s="1" t="s">
        <v>25</v>
      </c>
      <c r="EY27" s="1" t="s">
        <v>25</v>
      </c>
      <c r="EZ27" s="1" t="s">
        <v>25</v>
      </c>
      <c r="FA27" s="1" t="s">
        <v>25</v>
      </c>
      <c r="FB27" s="1" t="s">
        <v>25</v>
      </c>
      <c r="FC27" s="1" t="s">
        <v>25</v>
      </c>
      <c r="FD27" s="1" t="s">
        <v>25</v>
      </c>
      <c r="FE27" s="1" t="s">
        <v>25</v>
      </c>
      <c r="FF27" s="1" t="s">
        <v>25</v>
      </c>
      <c r="FG27" s="1" t="s">
        <v>25</v>
      </c>
      <c r="FH27" s="1" t="s">
        <v>30</v>
      </c>
      <c r="FI27" s="1" t="s">
        <v>30</v>
      </c>
      <c r="FJ27" s="1" t="s">
        <v>30</v>
      </c>
      <c r="FK27" s="1" t="s">
        <v>30</v>
      </c>
      <c r="FL27" s="1" t="s">
        <v>32</v>
      </c>
      <c r="FM27" s="1" t="s">
        <v>32</v>
      </c>
      <c r="FN27" s="1" t="s">
        <v>33</v>
      </c>
      <c r="FO27" s="1" t="s">
        <v>33</v>
      </c>
      <c r="FP27" s="1" t="s">
        <v>33</v>
      </c>
      <c r="FQ27" s="1" t="s">
        <v>33</v>
      </c>
      <c r="FR27" s="1" t="s">
        <v>33</v>
      </c>
      <c r="FS27" s="1" t="s">
        <v>33</v>
      </c>
      <c r="FT27" s="1" t="s">
        <v>33</v>
      </c>
      <c r="FU27" s="1" t="s">
        <v>33</v>
      </c>
      <c r="FV27" s="1" t="s">
        <v>33</v>
      </c>
      <c r="FW27" s="1" t="s">
        <v>33</v>
      </c>
      <c r="FX27" s="1" t="s">
        <v>33</v>
      </c>
      <c r="FY27" s="1" t="s">
        <v>33</v>
      </c>
      <c r="FZ27" s="1" t="s">
        <v>33</v>
      </c>
      <c r="GA27" s="1" t="s">
        <v>33</v>
      </c>
      <c r="GB27" s="1" t="s">
        <v>33</v>
      </c>
      <c r="GC27" s="1" t="s">
        <v>33</v>
      </c>
      <c r="GD27" s="1" t="s">
        <v>33</v>
      </c>
      <c r="GE27" s="1" t="s">
        <v>33</v>
      </c>
      <c r="GF27" s="1" t="s">
        <v>33</v>
      </c>
      <c r="GG27" s="1" t="s">
        <v>33</v>
      </c>
      <c r="GH27" s="1" t="s">
        <v>33</v>
      </c>
      <c r="GI27" s="1" t="s">
        <v>33</v>
      </c>
      <c r="GJ27" s="1" t="s">
        <v>33</v>
      </c>
      <c r="GK27" s="1" t="s">
        <v>33</v>
      </c>
      <c r="GL27" s="1" t="s">
        <v>33</v>
      </c>
      <c r="GM27" s="1" t="s">
        <v>33</v>
      </c>
      <c r="GN27" s="1" t="s">
        <v>33</v>
      </c>
      <c r="GO27" s="1" t="s">
        <v>33</v>
      </c>
      <c r="GP27" s="1" t="s">
        <v>33</v>
      </c>
      <c r="GQ27" s="1" t="s">
        <v>33</v>
      </c>
      <c r="GR27" s="1" t="s">
        <v>33</v>
      </c>
      <c r="GS27" s="1" t="s">
        <v>33</v>
      </c>
      <c r="GT27" s="1" t="s">
        <v>33</v>
      </c>
      <c r="GU27" s="1" t="s">
        <v>33</v>
      </c>
      <c r="GV27" s="1" t="s">
        <v>33</v>
      </c>
      <c r="GW27" s="1" t="s">
        <v>33</v>
      </c>
      <c r="GX27" s="1" t="s">
        <v>33</v>
      </c>
      <c r="GY27" s="1" t="s">
        <v>33</v>
      </c>
      <c r="GZ27" s="1" t="s">
        <v>33</v>
      </c>
      <c r="HA27" s="1" t="s">
        <v>33</v>
      </c>
      <c r="HB27" s="1" t="s">
        <v>33</v>
      </c>
      <c r="HC27" s="1" t="s">
        <v>33</v>
      </c>
      <c r="HD27" s="1" t="s">
        <v>33</v>
      </c>
      <c r="HE27" s="1" t="s">
        <v>33</v>
      </c>
      <c r="HF27" s="1" t="s">
        <v>33</v>
      </c>
      <c r="HG27" s="1" t="s">
        <v>33</v>
      </c>
      <c r="HH27" s="1" t="s">
        <v>33</v>
      </c>
      <c r="HI27" s="1" t="s">
        <v>33</v>
      </c>
      <c r="HJ27" s="1" t="s">
        <v>33</v>
      </c>
      <c r="HK27" s="1" t="s">
        <v>33</v>
      </c>
      <c r="HL27" s="1" t="s">
        <v>33</v>
      </c>
      <c r="HM27" s="1" t="s">
        <v>33</v>
      </c>
      <c r="HN27" s="1" t="s">
        <v>33</v>
      </c>
      <c r="HO27" s="1" t="s">
        <v>34</v>
      </c>
      <c r="HP27" s="1" t="s">
        <v>34</v>
      </c>
      <c r="HQ27" s="1" t="s">
        <v>34</v>
      </c>
      <c r="HR27" s="1" t="s">
        <v>34</v>
      </c>
      <c r="HS27" s="1" t="s">
        <v>34</v>
      </c>
      <c r="HT27" s="1" t="s">
        <v>34</v>
      </c>
      <c r="HU27" s="1" t="s">
        <v>33</v>
      </c>
      <c r="HV27" s="1" t="s">
        <v>33</v>
      </c>
      <c r="HW27" s="1" t="s">
        <v>33</v>
      </c>
      <c r="HX27" s="1" t="s">
        <v>33</v>
      </c>
      <c r="HY27" s="1" t="s">
        <v>33</v>
      </c>
      <c r="HZ27" s="1" t="s">
        <v>33</v>
      </c>
      <c r="IA27" s="1" t="s">
        <v>33</v>
      </c>
      <c r="IB27" s="1" t="s">
        <v>33</v>
      </c>
      <c r="IC27" s="1" t="s">
        <v>33</v>
      </c>
      <c r="ID27" s="1" t="s">
        <v>34</v>
      </c>
      <c r="IE27" s="1" t="s">
        <v>34</v>
      </c>
      <c r="IF27" s="1" t="s">
        <v>33</v>
      </c>
      <c r="IG27" s="1" t="s">
        <v>33</v>
      </c>
      <c r="IH27" s="1" t="s">
        <v>33</v>
      </c>
      <c r="II27" s="1" t="s">
        <v>33</v>
      </c>
      <c r="IJ27" s="1" t="s">
        <v>33</v>
      </c>
      <c r="IK27" s="1" t="s">
        <v>33</v>
      </c>
      <c r="IL27" s="1" t="s">
        <v>33</v>
      </c>
      <c r="IM27" s="1" t="s">
        <v>33</v>
      </c>
      <c r="IN27" s="1" t="s">
        <v>33</v>
      </c>
      <c r="IO27" s="1" t="s">
        <v>33</v>
      </c>
      <c r="IP27" s="1" t="s">
        <v>33</v>
      </c>
      <c r="IQ27" s="1" t="s">
        <v>33</v>
      </c>
      <c r="IR27" s="1" t="s">
        <v>33</v>
      </c>
      <c r="IS27" s="1" t="s">
        <v>33</v>
      </c>
      <c r="IT27" s="1" t="s">
        <v>33</v>
      </c>
      <c r="IU27" s="1" t="s">
        <v>33</v>
      </c>
      <c r="IV27" s="1" t="s">
        <v>33</v>
      </c>
      <c r="IW27" s="1" t="s">
        <v>33</v>
      </c>
      <c r="IX27" s="1" t="s">
        <v>33</v>
      </c>
      <c r="IY27" s="1" t="s">
        <v>33</v>
      </c>
      <c r="IZ27" s="1" t="s">
        <v>33</v>
      </c>
      <c r="JA27" s="1" t="s">
        <v>33</v>
      </c>
      <c r="JB27" s="1" t="s">
        <v>33</v>
      </c>
      <c r="JC27" s="1" t="s">
        <v>33</v>
      </c>
      <c r="JD27" s="1" t="s">
        <v>33</v>
      </c>
      <c r="JE27" s="1" t="s">
        <v>34</v>
      </c>
      <c r="JF27" s="1" t="s">
        <v>34</v>
      </c>
      <c r="JG27" s="1" t="s">
        <v>34</v>
      </c>
      <c r="JH27" s="1" t="s">
        <v>34</v>
      </c>
      <c r="JI27" s="1" t="s">
        <v>34</v>
      </c>
      <c r="JJ27" s="1" t="s">
        <v>34</v>
      </c>
      <c r="JK27" s="1" t="s">
        <v>34</v>
      </c>
      <c r="JL27" s="1" t="s">
        <v>33</v>
      </c>
      <c r="JM27" s="1" t="s">
        <v>33</v>
      </c>
      <c r="JN27" s="1" t="s">
        <v>33</v>
      </c>
      <c r="JO27" s="1" t="s">
        <v>33</v>
      </c>
      <c r="JP27" s="1" t="s">
        <v>33</v>
      </c>
      <c r="JQ27" s="1" t="s">
        <v>33</v>
      </c>
      <c r="JR27" s="1" t="s">
        <v>33</v>
      </c>
      <c r="JS27" s="1" t="s">
        <v>32</v>
      </c>
      <c r="JT27" s="1" t="s">
        <v>32</v>
      </c>
      <c r="JU27" s="1" t="s">
        <v>32</v>
      </c>
      <c r="JV27" s="1" t="s">
        <v>33</v>
      </c>
      <c r="JW27" s="1" t="s">
        <v>33</v>
      </c>
      <c r="JX27" s="1" t="s">
        <v>33</v>
      </c>
      <c r="JY27" s="1" t="s">
        <v>33</v>
      </c>
      <c r="JZ27" s="1" t="s">
        <v>33</v>
      </c>
      <c r="KA27" s="1" t="s">
        <v>33</v>
      </c>
      <c r="KB27" s="1" t="s">
        <v>33</v>
      </c>
      <c r="KC27" s="1" t="s">
        <v>33</v>
      </c>
      <c r="KD27" s="1" t="s">
        <v>34</v>
      </c>
      <c r="KE27" s="1" t="s">
        <v>34</v>
      </c>
      <c r="KF27" s="1" t="s">
        <v>34</v>
      </c>
      <c r="KG27" s="1" t="s">
        <v>34</v>
      </c>
      <c r="KH27" s="1" t="s">
        <v>34</v>
      </c>
      <c r="KI27" s="1" t="s">
        <v>34</v>
      </c>
      <c r="KJ27" s="1" t="s">
        <v>34</v>
      </c>
      <c r="KK27" s="1" t="s">
        <v>34</v>
      </c>
      <c r="KL27" s="1" t="s">
        <v>34</v>
      </c>
      <c r="KM27" s="1" t="s">
        <v>34</v>
      </c>
      <c r="KN27" s="1" t="s">
        <v>34</v>
      </c>
      <c r="KO27" s="1" t="s">
        <v>25</v>
      </c>
      <c r="KP27" s="1" t="s">
        <v>25</v>
      </c>
      <c r="KQ27" s="1" t="s">
        <v>25</v>
      </c>
      <c r="KR27" s="1" t="s">
        <v>25</v>
      </c>
      <c r="KS27" s="1" t="s">
        <v>25</v>
      </c>
      <c r="KT27" s="1" t="s">
        <v>25</v>
      </c>
      <c r="KU27" s="1" t="s">
        <v>25</v>
      </c>
      <c r="KV27" s="1" t="s">
        <v>25</v>
      </c>
      <c r="KW27" s="1" t="s">
        <v>25</v>
      </c>
      <c r="KX27" s="1" t="s">
        <v>25</v>
      </c>
      <c r="KY27" s="1" t="s">
        <v>25</v>
      </c>
      <c r="KZ27" s="1" t="s">
        <v>25</v>
      </c>
      <c r="LA27" s="1" t="s">
        <v>25</v>
      </c>
      <c r="LB27" s="1" t="s">
        <v>25</v>
      </c>
      <c r="LC27" s="1" t="s">
        <v>25</v>
      </c>
      <c r="LD27" s="1" t="s">
        <v>25</v>
      </c>
      <c r="LE27" s="1" t="s">
        <v>25</v>
      </c>
      <c r="LF27" s="1" t="s">
        <v>25</v>
      </c>
      <c r="LG27" s="1" t="s">
        <v>25</v>
      </c>
      <c r="LH27" s="1" t="s">
        <v>25</v>
      </c>
      <c r="LI27" s="1" t="s">
        <v>25</v>
      </c>
      <c r="LJ27" s="1" t="s">
        <v>25</v>
      </c>
      <c r="LK27" s="1" t="s">
        <v>25</v>
      </c>
      <c r="LL27" s="1" t="s">
        <v>25</v>
      </c>
      <c r="LM27" s="1" t="s">
        <v>25</v>
      </c>
      <c r="LN27" s="1" t="s">
        <v>25</v>
      </c>
      <c r="LO27" s="1" t="s">
        <v>25</v>
      </c>
      <c r="LP27" s="1" t="s">
        <v>25</v>
      </c>
      <c r="LQ27" s="1" t="s">
        <v>25</v>
      </c>
      <c r="LR27" s="1" t="s">
        <v>25</v>
      </c>
      <c r="LS27" s="1" t="s">
        <v>30</v>
      </c>
      <c r="LT27" s="1" t="s">
        <v>30</v>
      </c>
      <c r="LU27" s="1" t="s">
        <v>30</v>
      </c>
      <c r="LV27" s="1" t="s">
        <v>30</v>
      </c>
      <c r="LW27" s="1" t="s">
        <v>33</v>
      </c>
      <c r="LX27" s="1" t="s">
        <v>33</v>
      </c>
      <c r="LY27" s="1" t="s">
        <v>33</v>
      </c>
      <c r="LZ27" s="1" t="s">
        <v>34</v>
      </c>
      <c r="MA27" s="1" t="s">
        <v>34</v>
      </c>
      <c r="MB27" s="1" t="s">
        <v>34</v>
      </c>
      <c r="MC27" s="1" t="s">
        <v>34</v>
      </c>
      <c r="MD27" s="1" t="s">
        <v>34</v>
      </c>
      <c r="ME27" s="1" t="s">
        <v>34</v>
      </c>
      <c r="MF27" s="1" t="s">
        <v>33</v>
      </c>
      <c r="MG27" s="1" t="s">
        <v>33</v>
      </c>
      <c r="MH27" s="1" t="s">
        <v>32</v>
      </c>
      <c r="MI27" s="1" t="s">
        <v>32</v>
      </c>
      <c r="MJ27" s="1" t="s">
        <v>32</v>
      </c>
      <c r="MK27" s="1" t="s">
        <v>32</v>
      </c>
      <c r="ML27" s="1" t="s">
        <v>32</v>
      </c>
      <c r="MM27" s="1" t="s">
        <v>33</v>
      </c>
      <c r="MN27" s="1" t="s">
        <v>33</v>
      </c>
      <c r="MO27" s="1" t="s">
        <v>33</v>
      </c>
      <c r="MP27" s="1" t="s">
        <v>33</v>
      </c>
      <c r="MQ27" s="1" t="s">
        <v>33</v>
      </c>
      <c r="MR27" s="1" t="s">
        <v>33</v>
      </c>
      <c r="MS27" s="1" t="s">
        <v>33</v>
      </c>
      <c r="MT27" s="1" t="s">
        <v>33</v>
      </c>
      <c r="MU27" s="1" t="s">
        <v>33</v>
      </c>
      <c r="MV27" s="1" t="s">
        <v>33</v>
      </c>
      <c r="MW27" s="1" t="s">
        <v>33</v>
      </c>
      <c r="MX27" s="1" t="s">
        <v>33</v>
      </c>
      <c r="MY27" s="1" t="s">
        <v>33</v>
      </c>
      <c r="MZ27" s="1" t="s">
        <v>33</v>
      </c>
      <c r="NA27" s="1" t="s">
        <v>33</v>
      </c>
      <c r="NB27" s="1" t="s">
        <v>33</v>
      </c>
      <c r="NC27" s="1" t="s">
        <v>33</v>
      </c>
      <c r="ND27" s="1" t="s">
        <v>33</v>
      </c>
      <c r="NE27" s="1" t="s">
        <v>33</v>
      </c>
      <c r="NF27" s="1" t="s">
        <v>33</v>
      </c>
      <c r="NG27" s="1" t="s">
        <v>33</v>
      </c>
      <c r="NH27" s="1" t="s">
        <v>33</v>
      </c>
      <c r="NI27" s="1" t="s">
        <v>33</v>
      </c>
      <c r="NJ27" s="1" t="s">
        <v>33</v>
      </c>
      <c r="NK27" s="1" t="s">
        <v>33</v>
      </c>
      <c r="NL27" s="1" t="s">
        <v>33</v>
      </c>
      <c r="NM27" s="1" t="s">
        <v>33</v>
      </c>
      <c r="NN27" s="1" t="s">
        <v>33</v>
      </c>
      <c r="NO27" s="1" t="s">
        <v>33</v>
      </c>
      <c r="NP27" s="1" t="s">
        <v>33</v>
      </c>
      <c r="NQ27" s="1" t="s">
        <v>33</v>
      </c>
      <c r="NR27" s="1" t="s">
        <v>33</v>
      </c>
      <c r="NS27" s="1" t="s">
        <v>33</v>
      </c>
      <c r="NT27" s="1" t="s">
        <v>33</v>
      </c>
      <c r="NU27" s="1" t="s">
        <v>33</v>
      </c>
      <c r="NV27" s="1" t="s">
        <v>33</v>
      </c>
      <c r="NW27" s="1" t="s">
        <v>33</v>
      </c>
      <c r="NX27" s="1" t="s">
        <v>33</v>
      </c>
      <c r="NY27" s="1" t="s">
        <v>34</v>
      </c>
      <c r="NZ27" s="1" t="s">
        <v>34</v>
      </c>
      <c r="OA27" s="1" t="s">
        <v>34</v>
      </c>
      <c r="OB27" s="1" t="s">
        <v>34</v>
      </c>
      <c r="OC27" s="1" t="s">
        <v>34</v>
      </c>
      <c r="OD27" s="1" t="s">
        <v>34</v>
      </c>
      <c r="OE27" s="1" t="s">
        <v>33</v>
      </c>
      <c r="OF27" s="1" t="s">
        <v>33</v>
      </c>
      <c r="OG27" s="1" t="s">
        <v>33</v>
      </c>
      <c r="OH27" s="1" t="s">
        <v>33</v>
      </c>
      <c r="OI27" s="1" t="s">
        <v>33</v>
      </c>
      <c r="OJ27" s="1" t="s">
        <v>33</v>
      </c>
      <c r="OK27" s="1" t="s">
        <v>33</v>
      </c>
      <c r="OL27" s="1" t="s">
        <v>33</v>
      </c>
      <c r="OM27" s="1" t="s">
        <v>33</v>
      </c>
      <c r="ON27" s="1" t="s">
        <v>33</v>
      </c>
      <c r="OO27" s="1" t="s">
        <v>33</v>
      </c>
      <c r="OP27" s="1" t="s">
        <v>33</v>
      </c>
      <c r="OQ27" s="1" t="s">
        <v>33</v>
      </c>
      <c r="OR27" s="1" t="s">
        <v>33</v>
      </c>
      <c r="OS27" s="1" t="s">
        <v>33</v>
      </c>
      <c r="OT27" s="1" t="s">
        <v>33</v>
      </c>
      <c r="OU27" s="1" t="s">
        <v>33</v>
      </c>
      <c r="OV27" s="1" t="s">
        <v>33</v>
      </c>
      <c r="OW27" s="1" t="s">
        <v>33</v>
      </c>
      <c r="OX27" s="1" t="s">
        <v>33</v>
      </c>
      <c r="OY27" s="1" t="s">
        <v>33</v>
      </c>
      <c r="OZ27" s="1" t="s">
        <v>33</v>
      </c>
      <c r="PA27" s="1" t="s">
        <v>33</v>
      </c>
      <c r="PB27" s="1" t="s">
        <v>33</v>
      </c>
      <c r="PC27" s="1" t="s">
        <v>33</v>
      </c>
      <c r="PD27" s="1" t="s">
        <v>33</v>
      </c>
      <c r="PE27" s="1" t="s">
        <v>33</v>
      </c>
      <c r="PF27" s="1" t="s">
        <v>34</v>
      </c>
      <c r="PG27" s="1" t="s">
        <v>33</v>
      </c>
      <c r="PH27" s="1" t="s">
        <v>33</v>
      </c>
      <c r="PI27" s="1" t="s">
        <v>33</v>
      </c>
      <c r="PJ27" s="1" t="s">
        <v>33</v>
      </c>
      <c r="PK27" s="1" t="s">
        <v>33</v>
      </c>
      <c r="PL27" s="1" t="s">
        <v>33</v>
      </c>
      <c r="PM27" s="1" t="s">
        <v>33</v>
      </c>
      <c r="PN27" s="1" t="s">
        <v>33</v>
      </c>
      <c r="PO27" s="1" t="s">
        <v>33</v>
      </c>
      <c r="PP27" s="1" t="s">
        <v>33</v>
      </c>
      <c r="PQ27" s="1" t="s">
        <v>33</v>
      </c>
      <c r="PR27" s="1" t="s">
        <v>33</v>
      </c>
      <c r="PS27" s="1" t="s">
        <v>33</v>
      </c>
      <c r="PT27" s="1" t="s">
        <v>33</v>
      </c>
      <c r="PU27" s="1" t="s">
        <v>33</v>
      </c>
      <c r="PV27" s="1" t="s">
        <v>34</v>
      </c>
      <c r="PW27" s="1" t="s">
        <v>34</v>
      </c>
      <c r="PX27" s="1" t="s">
        <v>34</v>
      </c>
      <c r="PY27" s="1" t="s">
        <v>34</v>
      </c>
      <c r="PZ27" s="1" t="s">
        <v>34</v>
      </c>
      <c r="QA27" s="1" t="s">
        <v>34</v>
      </c>
      <c r="QB27" s="1" t="s">
        <v>34</v>
      </c>
      <c r="QC27" s="1" t="s">
        <v>34</v>
      </c>
      <c r="QD27" s="1" t="s">
        <v>34</v>
      </c>
      <c r="QE27" s="1" t="s">
        <v>34</v>
      </c>
      <c r="QF27" s="1" t="s">
        <v>34</v>
      </c>
      <c r="QG27" s="1" t="s">
        <v>34</v>
      </c>
      <c r="QH27" s="1" t="s">
        <v>34</v>
      </c>
      <c r="QI27" s="1" t="s">
        <v>34</v>
      </c>
      <c r="QJ27" s="1" t="s">
        <v>34</v>
      </c>
      <c r="QK27" s="1" t="s">
        <v>34</v>
      </c>
      <c r="QL27" s="1" t="s">
        <v>34</v>
      </c>
      <c r="QM27" s="1" t="s">
        <v>34</v>
      </c>
      <c r="QN27" s="1" t="s">
        <v>34</v>
      </c>
      <c r="QO27" s="1" t="s">
        <v>34</v>
      </c>
      <c r="QP27" s="1" t="s">
        <v>34</v>
      </c>
      <c r="QQ27" s="1" t="s">
        <v>34</v>
      </c>
      <c r="QR27" s="1" t="s">
        <v>34</v>
      </c>
      <c r="QS27" s="1" t="s">
        <v>25</v>
      </c>
      <c r="QT27" s="1" t="s">
        <v>25</v>
      </c>
      <c r="QU27" s="1" t="s">
        <v>25</v>
      </c>
      <c r="QV27" s="1" t="s">
        <v>25</v>
      </c>
      <c r="QW27" s="1" t="s">
        <v>25</v>
      </c>
      <c r="QX27" s="1" t="s">
        <v>25</v>
      </c>
      <c r="QY27" s="1" t="s">
        <v>25</v>
      </c>
      <c r="QZ27" s="1" t="s">
        <v>25</v>
      </c>
      <c r="RA27" s="1" t="s">
        <v>25</v>
      </c>
      <c r="RB27" s="1" t="s">
        <v>25</v>
      </c>
      <c r="RC27" s="1" t="s">
        <v>25</v>
      </c>
      <c r="RD27" s="1" t="s">
        <v>25</v>
      </c>
      <c r="RE27" s="1" t="s">
        <v>25</v>
      </c>
      <c r="RF27" s="1" t="s">
        <v>25</v>
      </c>
      <c r="RG27" s="1" t="s">
        <v>25</v>
      </c>
      <c r="RH27" s="1" t="s">
        <v>25</v>
      </c>
      <c r="RI27" s="1" t="s">
        <v>25</v>
      </c>
      <c r="RJ27" s="1" t="s">
        <v>25</v>
      </c>
      <c r="RK27" s="1" t="s">
        <v>25</v>
      </c>
      <c r="RL27" s="1" t="s">
        <v>25</v>
      </c>
      <c r="RM27" s="1" t="s">
        <v>25</v>
      </c>
      <c r="RN27" s="1" t="s">
        <v>25</v>
      </c>
      <c r="RO27" s="1" t="s">
        <v>25</v>
      </c>
      <c r="RP27" s="1" t="s">
        <v>25</v>
      </c>
      <c r="RQ27" s="1" t="s">
        <v>25</v>
      </c>
      <c r="RR27" s="1" t="s">
        <v>25</v>
      </c>
      <c r="RS27" s="1" t="s">
        <v>25</v>
      </c>
      <c r="RT27" s="1" t="s">
        <v>25</v>
      </c>
      <c r="RU27" s="1" t="s">
        <v>25</v>
      </c>
      <c r="RV27" s="1" t="s">
        <v>25</v>
      </c>
      <c r="RW27" s="1" t="s">
        <v>25</v>
      </c>
      <c r="RX27" s="1" t="s">
        <v>30</v>
      </c>
      <c r="RY27" s="1" t="s">
        <v>30</v>
      </c>
      <c r="RZ27" s="1" t="s">
        <v>30</v>
      </c>
      <c r="SA27" s="1" t="s">
        <v>30</v>
      </c>
      <c r="SB27" s="1" t="s">
        <v>32</v>
      </c>
      <c r="SC27" s="1" t="s">
        <v>32</v>
      </c>
      <c r="SD27" s="1" t="s">
        <v>33</v>
      </c>
      <c r="SE27" s="1" t="s">
        <v>33</v>
      </c>
      <c r="SF27" s="1" t="s">
        <v>33</v>
      </c>
      <c r="SG27" s="1" t="s">
        <v>33</v>
      </c>
      <c r="SH27" s="1" t="s">
        <v>33</v>
      </c>
      <c r="SI27" s="1" t="s">
        <v>33</v>
      </c>
      <c r="SJ27" s="1" t="s">
        <v>33</v>
      </c>
      <c r="SK27" s="1" t="s">
        <v>33</v>
      </c>
      <c r="SL27" s="1" t="s">
        <v>33</v>
      </c>
      <c r="SM27" s="1" t="s">
        <v>34</v>
      </c>
      <c r="SN27" s="1" t="s">
        <v>34</v>
      </c>
      <c r="SO27" s="1" t="s">
        <v>34</v>
      </c>
      <c r="SP27" s="1" t="s">
        <v>34</v>
      </c>
      <c r="SQ27" s="1" t="s">
        <v>34</v>
      </c>
      <c r="SR27" s="1" t="s">
        <v>34</v>
      </c>
      <c r="SS27" s="1" t="s">
        <v>34</v>
      </c>
      <c r="ST27" s="1" t="s">
        <v>34</v>
      </c>
      <c r="SU27" s="1" t="s">
        <v>34</v>
      </c>
      <c r="SV27" s="1" t="s">
        <v>34</v>
      </c>
      <c r="SW27" s="1" t="s">
        <v>34</v>
      </c>
      <c r="SX27" s="1" t="s">
        <v>33</v>
      </c>
      <c r="SY27" s="1" t="s">
        <v>34</v>
      </c>
      <c r="SZ27" s="1" t="s">
        <v>34</v>
      </c>
      <c r="TA27" s="1" t="s">
        <v>34</v>
      </c>
      <c r="TB27" s="1" t="s">
        <v>34</v>
      </c>
      <c r="TC27" s="1" t="s">
        <v>34</v>
      </c>
      <c r="TD27" s="1" t="s">
        <v>25</v>
      </c>
      <c r="TE27" s="1" t="s">
        <v>25</v>
      </c>
      <c r="TF27" s="1" t="s">
        <v>25</v>
      </c>
      <c r="TG27" s="1" t="s">
        <v>25</v>
      </c>
      <c r="TH27" s="1" t="s">
        <v>25</v>
      </c>
      <c r="TI27" s="1" t="s">
        <v>30</v>
      </c>
      <c r="TJ27" s="1" t="s">
        <v>30</v>
      </c>
      <c r="TK27" s="1" t="s">
        <v>30</v>
      </c>
      <c r="TL27" s="1" t="s">
        <v>30</v>
      </c>
      <c r="TM27" s="1" t="s">
        <v>30</v>
      </c>
      <c r="TN27" s="1" t="s">
        <v>30</v>
      </c>
      <c r="TO27" s="1" t="s">
        <v>30</v>
      </c>
      <c r="TP27" s="1" t="s">
        <v>30</v>
      </c>
      <c r="TQ27" s="1" t="s">
        <v>30</v>
      </c>
      <c r="TR27" s="1" t="s">
        <v>30</v>
      </c>
      <c r="TS27" s="1" t="s">
        <v>32</v>
      </c>
      <c r="TT27" s="1" t="s">
        <v>32</v>
      </c>
      <c r="TU27" s="1" t="s">
        <v>33</v>
      </c>
      <c r="TV27" s="1" t="s">
        <v>33</v>
      </c>
      <c r="TW27" s="1" t="s">
        <v>33</v>
      </c>
      <c r="TX27" s="1" t="s">
        <v>33</v>
      </c>
      <c r="TY27" s="1" t="s">
        <v>33</v>
      </c>
      <c r="TZ27" s="1" t="s">
        <v>33</v>
      </c>
      <c r="UA27" s="1" t="s">
        <v>33</v>
      </c>
      <c r="UB27" s="1" t="s">
        <v>33</v>
      </c>
      <c r="UC27" s="1" t="s">
        <v>33</v>
      </c>
      <c r="UD27" s="1" t="s">
        <v>33</v>
      </c>
      <c r="UE27" s="1" t="s">
        <v>33</v>
      </c>
      <c r="UF27" s="1" t="s">
        <v>33</v>
      </c>
      <c r="UG27" s="1" t="s">
        <v>33</v>
      </c>
      <c r="UH27" s="1" t="s">
        <v>33</v>
      </c>
      <c r="UI27" s="1" t="s">
        <v>33</v>
      </c>
      <c r="UJ27" s="1" t="s">
        <v>33</v>
      </c>
      <c r="UK27" s="1" t="s">
        <v>33</v>
      </c>
      <c r="UL27" s="1" t="s">
        <v>34</v>
      </c>
      <c r="UM27" s="1" t="s">
        <v>34</v>
      </c>
      <c r="UN27" s="1" t="s">
        <v>34</v>
      </c>
      <c r="UO27" s="1" t="s">
        <v>34</v>
      </c>
      <c r="UP27" s="1" t="s">
        <v>34</v>
      </c>
      <c r="UQ27" s="1" t="s">
        <v>34</v>
      </c>
      <c r="UR27" s="1" t="s">
        <v>34</v>
      </c>
      <c r="US27" s="1" t="s">
        <v>34</v>
      </c>
      <c r="UT27" s="1" t="s">
        <v>34</v>
      </c>
      <c r="UU27" s="1" t="s">
        <v>34</v>
      </c>
      <c r="UV27" s="1" t="s">
        <v>34</v>
      </c>
      <c r="UW27" s="1" t="s">
        <v>25</v>
      </c>
      <c r="UX27" s="1" t="s">
        <v>25</v>
      </c>
      <c r="UY27" s="1" t="s">
        <v>25</v>
      </c>
      <c r="UZ27" s="1" t="s">
        <v>25</v>
      </c>
      <c r="VA27" s="1" t="s">
        <v>25</v>
      </c>
      <c r="VB27" s="1" t="s">
        <v>25</v>
      </c>
      <c r="VC27" s="1" t="s">
        <v>25</v>
      </c>
      <c r="VD27" s="1" t="s">
        <v>25</v>
      </c>
      <c r="VE27" s="1" t="s">
        <v>25</v>
      </c>
      <c r="VF27" s="1" t="s">
        <v>25</v>
      </c>
      <c r="VG27" s="1" t="s">
        <v>25</v>
      </c>
      <c r="VH27" s="1" t="s">
        <v>25</v>
      </c>
      <c r="VI27" s="1" t="s">
        <v>25</v>
      </c>
      <c r="VJ27" s="1" t="s">
        <v>25</v>
      </c>
      <c r="VK27" s="1" t="s">
        <v>25</v>
      </c>
      <c r="VL27" s="1" t="s">
        <v>25</v>
      </c>
      <c r="VM27" s="1" t="s">
        <v>25</v>
      </c>
      <c r="VN27" s="1" t="s">
        <v>25</v>
      </c>
      <c r="VO27" s="1" t="s">
        <v>25</v>
      </c>
      <c r="VP27" s="1" t="s">
        <v>25</v>
      </c>
      <c r="VQ27" s="1" t="s">
        <v>25</v>
      </c>
      <c r="VR27" s="1" t="s">
        <v>25</v>
      </c>
      <c r="VS27" s="1" t="s">
        <v>25</v>
      </c>
      <c r="VT27" s="1" t="s">
        <v>25</v>
      </c>
      <c r="VU27" s="1" t="s">
        <v>25</v>
      </c>
      <c r="VV27" s="1" t="s">
        <v>25</v>
      </c>
      <c r="VW27" s="1" t="s">
        <v>25</v>
      </c>
      <c r="VX27" s="1" t="s">
        <v>25</v>
      </c>
      <c r="VY27" s="1" t="s">
        <v>25</v>
      </c>
      <c r="VZ27" s="1" t="s">
        <v>25</v>
      </c>
      <c r="WA27" s="1" t="s">
        <v>25</v>
      </c>
      <c r="WB27" s="1" t="s">
        <v>25</v>
      </c>
      <c r="WC27" s="1" t="s">
        <v>25</v>
      </c>
      <c r="WD27" s="1" t="s">
        <v>25</v>
      </c>
      <c r="WE27" s="1" t="s">
        <v>25</v>
      </c>
      <c r="WF27" s="1" t="s">
        <v>25</v>
      </c>
      <c r="WG27" s="1" t="s">
        <v>25</v>
      </c>
      <c r="WH27" s="1" t="s">
        <v>25</v>
      </c>
      <c r="WI27" s="1" t="s">
        <v>25</v>
      </c>
      <c r="WJ27" s="1" t="s">
        <v>30</v>
      </c>
      <c r="WK27" s="1" t="s">
        <v>30</v>
      </c>
      <c r="WL27" s="1" t="s">
        <v>30</v>
      </c>
      <c r="WM27" s="1" t="s">
        <v>30</v>
      </c>
      <c r="WN27" s="1" t="s">
        <v>32</v>
      </c>
      <c r="WO27" s="1" t="s">
        <v>32</v>
      </c>
      <c r="WP27" s="1" t="s">
        <v>32</v>
      </c>
      <c r="WQ27" s="1" t="s">
        <v>33</v>
      </c>
      <c r="WR27" s="1" t="s">
        <v>33</v>
      </c>
      <c r="WS27" s="1" t="s">
        <v>33</v>
      </c>
      <c r="WT27" s="1" t="s">
        <v>33</v>
      </c>
      <c r="WU27" s="1" t="s">
        <v>33</v>
      </c>
      <c r="WV27" s="1" t="s">
        <v>33</v>
      </c>
      <c r="WW27" s="1" t="s">
        <v>33</v>
      </c>
      <c r="WX27" s="1" t="s">
        <v>33</v>
      </c>
      <c r="WY27" s="1" t="s">
        <v>33</v>
      </c>
      <c r="WZ27" s="1" t="s">
        <v>33</v>
      </c>
      <c r="XA27" s="1" t="s">
        <v>33</v>
      </c>
      <c r="XB27" s="1" t="s">
        <v>33</v>
      </c>
      <c r="XC27" s="1" t="s">
        <v>33</v>
      </c>
      <c r="XD27" s="1" t="s">
        <v>33</v>
      </c>
      <c r="XE27" s="1" t="s">
        <v>33</v>
      </c>
      <c r="XF27" s="1" t="s">
        <v>33</v>
      </c>
      <c r="XG27" s="1" t="s">
        <v>33</v>
      </c>
      <c r="XH27" s="1" t="s">
        <v>33</v>
      </c>
      <c r="XI27" s="1" t="s">
        <v>33</v>
      </c>
      <c r="XJ27" s="1" t="s">
        <v>33</v>
      </c>
      <c r="XK27" s="1" t="s">
        <v>33</v>
      </c>
      <c r="XL27" s="1" t="s">
        <v>33</v>
      </c>
      <c r="XM27" s="1" t="s">
        <v>33</v>
      </c>
      <c r="XN27" s="1" t="s">
        <v>33</v>
      </c>
      <c r="XO27" s="1" t="s">
        <v>33</v>
      </c>
      <c r="XP27" s="1" t="s">
        <v>33</v>
      </c>
      <c r="XQ27" s="1" t="s">
        <v>33</v>
      </c>
      <c r="XR27" s="1" t="s">
        <v>33</v>
      </c>
      <c r="XS27" s="1" t="s">
        <v>33</v>
      </c>
      <c r="XT27" s="1" t="s">
        <v>33</v>
      </c>
      <c r="XU27" s="1" t="s">
        <v>33</v>
      </c>
      <c r="XV27" s="1" t="s">
        <v>33</v>
      </c>
      <c r="XW27" s="1" t="s">
        <v>33</v>
      </c>
      <c r="XX27" s="1" t="s">
        <v>33</v>
      </c>
      <c r="XY27" s="1" t="s">
        <v>33</v>
      </c>
      <c r="XZ27" s="1" t="s">
        <v>33</v>
      </c>
      <c r="YA27" s="1" t="s">
        <v>33</v>
      </c>
      <c r="YB27" s="1" t="s">
        <v>33</v>
      </c>
      <c r="YC27" s="1" t="s">
        <v>33</v>
      </c>
      <c r="YD27" s="1" t="s">
        <v>33</v>
      </c>
      <c r="YE27" s="1" t="s">
        <v>33</v>
      </c>
      <c r="YF27" s="1" t="s">
        <v>33</v>
      </c>
      <c r="YG27" s="1" t="s">
        <v>33</v>
      </c>
      <c r="YH27" s="1" t="s">
        <v>33</v>
      </c>
      <c r="YI27" s="1" t="s">
        <v>33</v>
      </c>
      <c r="YJ27" s="1" t="s">
        <v>33</v>
      </c>
      <c r="YK27" s="1" t="s">
        <v>33</v>
      </c>
      <c r="YL27" s="1" t="s">
        <v>33</v>
      </c>
      <c r="YM27" s="1" t="s">
        <v>33</v>
      </c>
      <c r="YN27" s="1" t="s">
        <v>33</v>
      </c>
      <c r="YO27" s="1" t="s">
        <v>33</v>
      </c>
      <c r="YP27" s="1" t="s">
        <v>34</v>
      </c>
      <c r="YQ27" s="1" t="s">
        <v>34</v>
      </c>
      <c r="YR27" s="1" t="s">
        <v>34</v>
      </c>
      <c r="YS27" s="1" t="s">
        <v>34</v>
      </c>
      <c r="YT27" s="1" t="s">
        <v>34</v>
      </c>
      <c r="YU27" s="1" t="s">
        <v>34</v>
      </c>
      <c r="YV27" s="1" t="s">
        <v>34</v>
      </c>
      <c r="YW27" s="1" t="s">
        <v>34</v>
      </c>
      <c r="YX27" s="1" t="s">
        <v>34</v>
      </c>
      <c r="YY27" s="1" t="s">
        <v>34</v>
      </c>
      <c r="YZ27" s="1" t="s">
        <v>34</v>
      </c>
      <c r="ZA27" s="1" t="s">
        <v>34</v>
      </c>
      <c r="ZB27" s="1" t="s">
        <v>34</v>
      </c>
      <c r="ZC27" s="1" t="s">
        <v>25</v>
      </c>
      <c r="ZD27" s="1" t="s">
        <v>25</v>
      </c>
      <c r="ZE27" s="1" t="s">
        <v>30</v>
      </c>
      <c r="ZF27" s="1" t="s">
        <v>30</v>
      </c>
      <c r="ZG27" s="1" t="s">
        <v>30</v>
      </c>
      <c r="ZH27" s="1" t="s">
        <v>30</v>
      </c>
      <c r="ZI27" s="1" t="s">
        <v>30</v>
      </c>
      <c r="ZJ27" s="1" t="s">
        <v>30</v>
      </c>
      <c r="ZK27" s="1" t="s">
        <v>30</v>
      </c>
      <c r="ZL27" s="1" t="s">
        <v>30</v>
      </c>
      <c r="ZM27" s="1" t="s">
        <v>30</v>
      </c>
      <c r="ZN27" s="1" t="s">
        <v>30</v>
      </c>
      <c r="ZO27" s="1" t="s">
        <v>25</v>
      </c>
      <c r="ZP27" s="1" t="s">
        <v>25</v>
      </c>
      <c r="ZQ27" s="1" t="s">
        <v>25</v>
      </c>
      <c r="ZR27" s="1" t="s">
        <v>25</v>
      </c>
      <c r="ZS27" s="1" t="s">
        <v>25</v>
      </c>
      <c r="ZT27" s="1" t="s">
        <v>25</v>
      </c>
      <c r="ZU27" s="1" t="s">
        <v>25</v>
      </c>
      <c r="ZV27" s="1" t="s">
        <v>25</v>
      </c>
      <c r="ZW27" s="1" t="s">
        <v>25</v>
      </c>
      <c r="ZX27" s="1" t="s">
        <v>30</v>
      </c>
      <c r="ZY27" s="1" t="s">
        <v>30</v>
      </c>
      <c r="ZZ27" s="1" t="s">
        <v>30</v>
      </c>
      <c r="AAA27" s="1" t="s">
        <v>30</v>
      </c>
      <c r="AAB27" s="1" t="s">
        <v>30</v>
      </c>
      <c r="AAC27" s="1" t="s">
        <v>33</v>
      </c>
      <c r="AAD27" s="1" t="s">
        <v>33</v>
      </c>
      <c r="AAE27" s="1" t="s">
        <v>33</v>
      </c>
      <c r="AAF27" s="1" t="s">
        <v>33</v>
      </c>
      <c r="AAG27" s="1" t="s">
        <v>34</v>
      </c>
      <c r="AAH27" s="1" t="s">
        <v>34</v>
      </c>
      <c r="AAI27" s="1" t="s">
        <v>33</v>
      </c>
      <c r="AAJ27" s="1" t="s">
        <v>33</v>
      </c>
      <c r="AAK27" s="1" t="s">
        <v>33</v>
      </c>
      <c r="AAL27" s="1" t="s">
        <v>33</v>
      </c>
      <c r="AAM27" s="1" t="s">
        <v>33</v>
      </c>
      <c r="AAN27" s="1" t="s">
        <v>33</v>
      </c>
      <c r="AAO27" s="1" t="s">
        <v>33</v>
      </c>
      <c r="AAP27" s="1" t="s">
        <v>34</v>
      </c>
      <c r="AAQ27" s="1" t="s">
        <v>34</v>
      </c>
      <c r="AAR27" s="1" t="s">
        <v>33</v>
      </c>
      <c r="AAS27" s="1" t="s">
        <v>33</v>
      </c>
      <c r="AAT27" s="1" t="s">
        <v>33</v>
      </c>
      <c r="AAU27" s="1" t="s">
        <v>33</v>
      </c>
      <c r="AAV27" s="1" t="s">
        <v>33</v>
      </c>
      <c r="AAW27" s="1" t="s">
        <v>33</v>
      </c>
      <c r="AAX27" s="1" t="s">
        <v>33</v>
      </c>
      <c r="AAY27" s="1" t="s">
        <v>33</v>
      </c>
      <c r="AAZ27" s="1" t="s">
        <v>33</v>
      </c>
      <c r="ABA27" s="1" t="s">
        <v>33</v>
      </c>
      <c r="ABB27" s="1" t="s">
        <v>33</v>
      </c>
      <c r="ABC27" s="1" t="s">
        <v>33</v>
      </c>
      <c r="ABD27" s="1" t="s">
        <v>33</v>
      </c>
      <c r="ABE27" s="1" t="s">
        <v>34</v>
      </c>
      <c r="ABF27" s="1" t="s">
        <v>34</v>
      </c>
      <c r="ABG27" s="1" t="s">
        <v>34</v>
      </c>
      <c r="ABH27" s="1" t="s">
        <v>34</v>
      </c>
      <c r="ABI27" s="1" t="s">
        <v>34</v>
      </c>
      <c r="ABJ27" s="1" t="s">
        <v>33</v>
      </c>
      <c r="ABK27" s="1" t="s">
        <v>34</v>
      </c>
      <c r="ABL27" s="1" t="s">
        <v>34</v>
      </c>
      <c r="ABM27" s="1" t="s">
        <v>34</v>
      </c>
      <c r="ABN27" s="1" t="s">
        <v>34</v>
      </c>
      <c r="ABO27" s="1" t="s">
        <v>34</v>
      </c>
      <c r="ABP27" s="1" t="s">
        <v>34</v>
      </c>
      <c r="ABQ27" s="1" t="s">
        <v>34</v>
      </c>
      <c r="ABR27" s="1" t="s">
        <v>34</v>
      </c>
      <c r="ABS27" s="1" t="s">
        <v>34</v>
      </c>
      <c r="ABT27" s="1" t="s">
        <v>34</v>
      </c>
      <c r="ABU27" s="1" t="s">
        <v>34</v>
      </c>
      <c r="ABV27" s="1" t="s">
        <v>34</v>
      </c>
      <c r="ABW27" s="1" t="s">
        <v>34</v>
      </c>
      <c r="ABX27" s="1" t="s">
        <v>34</v>
      </c>
      <c r="ABY27" s="1" t="s">
        <v>34</v>
      </c>
      <c r="ABZ27" s="1" t="s">
        <v>34</v>
      </c>
      <c r="ACA27" s="1" t="s">
        <v>34</v>
      </c>
      <c r="ACB27" s="1" t="s">
        <v>34</v>
      </c>
      <c r="ACC27" s="1" t="s">
        <v>25</v>
      </c>
      <c r="ACD27" s="1" t="s">
        <v>25</v>
      </c>
      <c r="ACE27" s="1" t="s">
        <v>25</v>
      </c>
      <c r="ACF27" s="1" t="s">
        <v>30</v>
      </c>
      <c r="ACG27" s="1" t="s">
        <v>30</v>
      </c>
      <c r="ACH27" s="1" t="s">
        <v>30</v>
      </c>
      <c r="ACI27" s="1" t="s">
        <v>30</v>
      </c>
      <c r="ACJ27" s="1" t="s">
        <v>30</v>
      </c>
      <c r="ACK27" s="1" t="s">
        <v>30</v>
      </c>
      <c r="ACL27" s="1" t="s">
        <v>30</v>
      </c>
      <c r="ACM27" s="1" t="s">
        <v>30</v>
      </c>
      <c r="ACN27" s="1" t="s">
        <v>30</v>
      </c>
      <c r="ACO27" s="1" t="s">
        <v>32</v>
      </c>
      <c r="ACP27" s="1" t="s">
        <v>33</v>
      </c>
      <c r="ACQ27" s="1" t="s">
        <v>33</v>
      </c>
      <c r="ACR27" s="1" t="s">
        <v>33</v>
      </c>
      <c r="ACS27" s="1" t="s">
        <v>33</v>
      </c>
      <c r="ACT27" s="1" t="s">
        <v>33</v>
      </c>
      <c r="ACU27" s="1" t="s">
        <v>33</v>
      </c>
      <c r="ACV27" s="1" t="s">
        <v>33</v>
      </c>
      <c r="ACW27" s="1" t="s">
        <v>33</v>
      </c>
      <c r="ACX27" s="1" t="s">
        <v>33</v>
      </c>
      <c r="ACY27" s="1" t="s">
        <v>33</v>
      </c>
      <c r="ACZ27" s="1" t="s">
        <v>33</v>
      </c>
      <c r="ADA27" s="1" t="s">
        <v>33</v>
      </c>
      <c r="ADB27" s="1" t="s">
        <v>33</v>
      </c>
      <c r="ADC27" s="1" t="s">
        <v>33</v>
      </c>
      <c r="ADD27" s="1" t="s">
        <v>33</v>
      </c>
      <c r="ADE27" s="1" t="s">
        <v>33</v>
      </c>
      <c r="ADF27" s="1" t="s">
        <v>33</v>
      </c>
      <c r="ADG27" s="1" t="s">
        <v>33</v>
      </c>
      <c r="ADH27" s="1" t="s">
        <v>33</v>
      </c>
      <c r="ADI27" s="1" t="s">
        <v>33</v>
      </c>
      <c r="ADJ27" s="1" t="s">
        <v>33</v>
      </c>
      <c r="ADK27" s="1" t="s">
        <v>33</v>
      </c>
      <c r="ADL27" s="1" t="s">
        <v>33</v>
      </c>
      <c r="ADM27" s="1" t="s">
        <v>33</v>
      </c>
      <c r="ADN27" s="1" t="s">
        <v>33</v>
      </c>
      <c r="ADO27" s="1" t="s">
        <v>33</v>
      </c>
      <c r="ADP27" s="1" t="s">
        <v>33</v>
      </c>
      <c r="ADQ27" s="1" t="s">
        <v>33</v>
      </c>
      <c r="ADR27" s="1" t="s">
        <v>33</v>
      </c>
      <c r="ADS27" s="1" t="s">
        <v>33</v>
      </c>
      <c r="ADT27" s="1" t="s">
        <v>33</v>
      </c>
      <c r="ADU27" s="1" t="s">
        <v>33</v>
      </c>
      <c r="ADV27" s="1" t="s">
        <v>33</v>
      </c>
      <c r="ADW27" s="1" t="s">
        <v>33</v>
      </c>
      <c r="ADX27" s="1" t="s">
        <v>33</v>
      </c>
      <c r="ADY27" s="1" t="s">
        <v>33</v>
      </c>
      <c r="ADZ27" s="1" t="s">
        <v>33</v>
      </c>
      <c r="AEA27" s="1" t="s">
        <v>33</v>
      </c>
      <c r="AEB27" s="1" t="s">
        <v>33</v>
      </c>
      <c r="AEC27" s="1" t="s">
        <v>33</v>
      </c>
      <c r="AED27" s="1" t="s">
        <v>33</v>
      </c>
      <c r="AEE27" s="1" t="s">
        <v>33</v>
      </c>
      <c r="AEF27" s="1" t="s">
        <v>33</v>
      </c>
      <c r="AEG27" s="1" t="s">
        <v>33</v>
      </c>
      <c r="AEH27" s="1" t="s">
        <v>33</v>
      </c>
      <c r="AEI27" s="1" t="s">
        <v>33</v>
      </c>
      <c r="AEJ27" s="1" t="s">
        <v>33</v>
      </c>
      <c r="AEK27" s="1" t="s">
        <v>33</v>
      </c>
      <c r="AEL27" s="1" t="s">
        <v>33</v>
      </c>
      <c r="AEM27" s="1" t="s">
        <v>33</v>
      </c>
      <c r="AEN27" s="1" t="s">
        <v>33</v>
      </c>
      <c r="AEO27" s="1" t="s">
        <v>33</v>
      </c>
      <c r="AEP27" s="1" t="s">
        <v>33</v>
      </c>
      <c r="AEQ27" s="1" t="s">
        <v>33</v>
      </c>
      <c r="AER27" s="1" t="s">
        <v>33</v>
      </c>
      <c r="AES27" s="1" t="s">
        <v>33</v>
      </c>
      <c r="AET27" s="1" t="s">
        <v>33</v>
      </c>
      <c r="AEU27" s="1" t="s">
        <v>33</v>
      </c>
      <c r="AEV27" s="1" t="s">
        <v>33</v>
      </c>
      <c r="AEW27" s="1" t="s">
        <v>33</v>
      </c>
      <c r="AEX27" s="1" t="s">
        <v>33</v>
      </c>
      <c r="AEY27" s="1" t="s">
        <v>33</v>
      </c>
      <c r="AEZ27" s="1" t="s">
        <v>33</v>
      </c>
      <c r="AFA27" s="1" t="s">
        <v>33</v>
      </c>
      <c r="AFB27" s="1" t="s">
        <v>33</v>
      </c>
      <c r="AFC27" s="1" t="s">
        <v>33</v>
      </c>
      <c r="AFD27" s="1" t="s">
        <v>34</v>
      </c>
      <c r="AFE27" s="1" t="s">
        <v>34</v>
      </c>
      <c r="AFF27" s="1" t="s">
        <v>34</v>
      </c>
      <c r="AFG27" s="1" t="s">
        <v>34</v>
      </c>
      <c r="AFH27" s="1" t="s">
        <v>34</v>
      </c>
      <c r="AFI27" s="1" t="s">
        <v>34</v>
      </c>
      <c r="AFJ27" s="1" t="s">
        <v>34</v>
      </c>
      <c r="AFK27" s="1" t="s">
        <v>34</v>
      </c>
      <c r="AFL27" s="1" t="s">
        <v>34</v>
      </c>
      <c r="AFM27" s="1" t="s">
        <v>34</v>
      </c>
      <c r="AFN27" s="1" t="s">
        <v>34</v>
      </c>
      <c r="AFO27" s="1" t="s">
        <v>34</v>
      </c>
      <c r="AFP27" s="1" t="s">
        <v>34</v>
      </c>
      <c r="AFQ27" s="1" t="s">
        <v>25</v>
      </c>
      <c r="AFR27" s="1" t="s">
        <v>25</v>
      </c>
      <c r="AFS27" s="1" t="s">
        <v>25</v>
      </c>
      <c r="AFT27" s="1" t="s">
        <v>25</v>
      </c>
      <c r="AFU27" s="1" t="s">
        <v>25</v>
      </c>
      <c r="AFV27" s="1" t="s">
        <v>25</v>
      </c>
      <c r="AFW27" s="1" t="s">
        <v>25</v>
      </c>
      <c r="AFX27" s="1" t="s">
        <v>25</v>
      </c>
      <c r="AFY27" s="1" t="s">
        <v>25</v>
      </c>
      <c r="AFZ27" s="1" t="s">
        <v>25</v>
      </c>
      <c r="AGA27" s="1" t="s">
        <v>25</v>
      </c>
      <c r="AGB27" s="1" t="s">
        <v>25</v>
      </c>
      <c r="AGC27" s="1" t="s">
        <v>25</v>
      </c>
      <c r="AGD27" s="1" t="s">
        <v>25</v>
      </c>
      <c r="AGE27" s="1" t="s">
        <v>25</v>
      </c>
      <c r="AGF27" s="1" t="s">
        <v>25</v>
      </c>
      <c r="AGG27" s="1" t="s">
        <v>25</v>
      </c>
      <c r="AGH27" s="1" t="s">
        <v>25</v>
      </c>
      <c r="AGI27" s="1" t="s">
        <v>25</v>
      </c>
      <c r="AGJ27" s="1" t="s">
        <v>25</v>
      </c>
      <c r="AGK27" s="1" t="s">
        <v>25</v>
      </c>
      <c r="AGL27" s="1" t="s">
        <v>25</v>
      </c>
      <c r="AGM27" s="1" t="s">
        <v>25</v>
      </c>
      <c r="AGN27" s="1" t="s">
        <v>25</v>
      </c>
      <c r="AGO27" s="1" t="s">
        <v>25</v>
      </c>
      <c r="AGP27" s="1" t="s">
        <v>25</v>
      </c>
      <c r="AGQ27" s="1" t="s">
        <v>25</v>
      </c>
      <c r="AGR27" s="1" t="s">
        <v>25</v>
      </c>
      <c r="AGS27" s="1" t="s">
        <v>25</v>
      </c>
      <c r="AGT27" s="1" t="s">
        <v>25</v>
      </c>
      <c r="AGU27" s="1" t="s">
        <v>25</v>
      </c>
      <c r="AGV27" s="1" t="s">
        <v>25</v>
      </c>
      <c r="AGW27" s="1" t="s">
        <v>25</v>
      </c>
      <c r="AGX27" s="1" t="s">
        <v>25</v>
      </c>
      <c r="AGY27" s="1" t="s">
        <v>25</v>
      </c>
      <c r="AGZ27" s="1" t="s">
        <v>25</v>
      </c>
      <c r="AHA27" s="1" t="s">
        <v>25</v>
      </c>
      <c r="AHB27" s="1" t="s">
        <v>25</v>
      </c>
      <c r="AHC27" s="1" t="s">
        <v>25</v>
      </c>
      <c r="AHD27" s="1" t="s">
        <v>25</v>
      </c>
      <c r="AHE27" s="1" t="s">
        <v>25</v>
      </c>
      <c r="AHF27" s="1" t="s">
        <v>25</v>
      </c>
      <c r="AHG27" s="1" t="s">
        <v>25</v>
      </c>
      <c r="AHH27" s="1" t="s">
        <v>25</v>
      </c>
      <c r="AHI27" s="1" t="s">
        <v>25</v>
      </c>
      <c r="AHJ27" s="1" t="s">
        <v>25</v>
      </c>
      <c r="AHK27" s="1" t="s">
        <v>25</v>
      </c>
      <c r="AHL27" s="1" t="s">
        <v>25</v>
      </c>
      <c r="AHM27" s="1" t="s">
        <v>25</v>
      </c>
      <c r="AHN27" s="1" t="s">
        <v>25</v>
      </c>
      <c r="AHO27" s="1" t="s">
        <v>25</v>
      </c>
      <c r="AHP27" s="1" t="s">
        <v>30</v>
      </c>
      <c r="AHQ27" s="1" t="s">
        <v>30</v>
      </c>
      <c r="AHR27" s="1" t="s">
        <v>30</v>
      </c>
      <c r="AHS27" s="1" t="s">
        <v>32</v>
      </c>
      <c r="AHT27" s="1" t="s">
        <v>32</v>
      </c>
      <c r="AHU27" s="1" t="s">
        <v>33</v>
      </c>
      <c r="AHV27" s="1" t="s">
        <v>33</v>
      </c>
      <c r="AHW27" s="1" t="s">
        <v>33</v>
      </c>
      <c r="AHX27" s="1" t="s">
        <v>33</v>
      </c>
      <c r="AHY27" s="1" t="s">
        <v>33</v>
      </c>
      <c r="AHZ27" s="1" t="s">
        <v>33</v>
      </c>
      <c r="AIA27" s="1" t="s">
        <v>33</v>
      </c>
      <c r="AIB27" s="1" t="s">
        <v>33</v>
      </c>
      <c r="AIC27" s="1" t="s">
        <v>33</v>
      </c>
      <c r="AID27" s="1" t="s">
        <v>33</v>
      </c>
      <c r="AIE27" s="1" t="s">
        <v>33</v>
      </c>
      <c r="AIF27" s="1" t="s">
        <v>33</v>
      </c>
      <c r="AIG27" s="1" t="s">
        <v>33</v>
      </c>
      <c r="AIH27" s="1" t="s">
        <v>33</v>
      </c>
      <c r="AII27" s="1" t="s">
        <v>33</v>
      </c>
      <c r="AIJ27" s="1" t="s">
        <v>33</v>
      </c>
      <c r="AIK27" s="1" t="s">
        <v>33</v>
      </c>
      <c r="AIL27" s="1" t="s">
        <v>33</v>
      </c>
      <c r="AIM27" s="1" t="s">
        <v>33</v>
      </c>
      <c r="AIN27" s="1" t="s">
        <v>33</v>
      </c>
      <c r="AIO27" s="1" t="s">
        <v>33</v>
      </c>
      <c r="AIP27" s="1" t="s">
        <v>33</v>
      </c>
      <c r="AIQ27" s="1" t="s">
        <v>33</v>
      </c>
      <c r="AIR27" s="1" t="s">
        <v>33</v>
      </c>
      <c r="AIS27" s="1" t="s">
        <v>33</v>
      </c>
      <c r="AIT27" s="1" t="s">
        <v>33</v>
      </c>
      <c r="AIU27" s="1" t="s">
        <v>33</v>
      </c>
      <c r="AIV27" s="1" t="s">
        <v>33</v>
      </c>
      <c r="AIW27" s="1" t="s">
        <v>33</v>
      </c>
      <c r="AIX27" s="1" t="s">
        <v>33</v>
      </c>
      <c r="AIY27" s="1" t="s">
        <v>33</v>
      </c>
      <c r="AIZ27" s="1" t="s">
        <v>33</v>
      </c>
      <c r="AJA27" s="1" t="s">
        <v>33</v>
      </c>
      <c r="AJB27" s="1" t="s">
        <v>34</v>
      </c>
      <c r="AJC27" s="1" t="s">
        <v>34</v>
      </c>
      <c r="AJD27" s="1" t="s">
        <v>34</v>
      </c>
      <c r="AJE27" s="1" t="s">
        <v>34</v>
      </c>
      <c r="AJF27" s="1" t="s">
        <v>34</v>
      </c>
      <c r="AJG27" s="1" t="s">
        <v>34</v>
      </c>
      <c r="AJH27" s="1" t="s">
        <v>34</v>
      </c>
      <c r="AJI27" s="1" t="s">
        <v>34</v>
      </c>
      <c r="AJJ27" s="1" t="s">
        <v>34</v>
      </c>
      <c r="AJK27" s="1" t="s">
        <v>34</v>
      </c>
      <c r="AJL27" s="1" t="s">
        <v>34</v>
      </c>
      <c r="AJM27" s="1" t="s">
        <v>34</v>
      </c>
      <c r="AJN27" s="1" t="s">
        <v>25</v>
      </c>
      <c r="AJO27" s="1" t="s">
        <v>25</v>
      </c>
      <c r="AJP27" s="1" t="s">
        <v>25</v>
      </c>
      <c r="AJQ27" s="1" t="s">
        <v>25</v>
      </c>
      <c r="AJR27" s="1" t="s">
        <v>25</v>
      </c>
      <c r="AJS27" s="1" t="s">
        <v>25</v>
      </c>
      <c r="AJT27" s="1" t="s">
        <v>25</v>
      </c>
      <c r="AJU27" s="1" t="s">
        <v>25</v>
      </c>
      <c r="AJV27" s="1" t="s">
        <v>25</v>
      </c>
      <c r="AJW27" s="1" t="s">
        <v>25</v>
      </c>
      <c r="AJX27" s="1" t="s">
        <v>25</v>
      </c>
      <c r="AJY27" s="1" t="s">
        <v>25</v>
      </c>
      <c r="AJZ27" s="1" t="s">
        <v>25</v>
      </c>
      <c r="AKA27" s="1" t="s">
        <v>25</v>
      </c>
      <c r="AKB27" s="1" t="s">
        <v>25</v>
      </c>
      <c r="AKC27" s="1" t="s">
        <v>25</v>
      </c>
      <c r="AKD27" s="1" t="s">
        <v>25</v>
      </c>
      <c r="AKE27" s="1" t="s">
        <v>25</v>
      </c>
      <c r="AKF27" s="1" t="s">
        <v>25</v>
      </c>
      <c r="AKG27" s="1" t="s">
        <v>25</v>
      </c>
      <c r="AKH27" s="1" t="s">
        <v>25</v>
      </c>
      <c r="AKI27" s="1" t="s">
        <v>25</v>
      </c>
      <c r="AKJ27" s="1" t="s">
        <v>25</v>
      </c>
      <c r="AKK27" s="1" t="s">
        <v>25</v>
      </c>
      <c r="AKL27" s="1" t="s">
        <v>25</v>
      </c>
      <c r="AKM27" s="1" t="s">
        <v>25</v>
      </c>
      <c r="AKN27" s="1" t="s">
        <v>25</v>
      </c>
      <c r="AKO27" s="1" t="s">
        <v>25</v>
      </c>
      <c r="AKP27" s="1" t="s">
        <v>25</v>
      </c>
      <c r="AKQ27" s="1" t="s">
        <v>25</v>
      </c>
      <c r="AKR27" s="1" t="s">
        <v>25</v>
      </c>
      <c r="AKS27" s="1" t="s">
        <v>25</v>
      </c>
      <c r="AKT27" s="1" t="s">
        <v>25</v>
      </c>
      <c r="AKU27" s="1" t="s">
        <v>25</v>
      </c>
      <c r="AKV27" s="1" t="s">
        <v>25</v>
      </c>
      <c r="AKW27" s="1" t="s">
        <v>25</v>
      </c>
      <c r="AKX27" s="1" t="s">
        <v>25</v>
      </c>
      <c r="AKY27" s="1" t="s">
        <v>25</v>
      </c>
      <c r="AKZ27" s="1" t="s">
        <v>25</v>
      </c>
      <c r="ALA27" s="1" t="s">
        <v>25</v>
      </c>
      <c r="ALB27" s="1" t="s">
        <v>25</v>
      </c>
      <c r="ALC27" s="1" t="s">
        <v>25</v>
      </c>
      <c r="ALD27" s="1" t="s">
        <v>25</v>
      </c>
      <c r="ALE27" s="1" t="s">
        <v>25</v>
      </c>
      <c r="ALF27" s="1" t="s">
        <v>25</v>
      </c>
      <c r="ALG27" s="1" t="s">
        <v>25</v>
      </c>
      <c r="ALH27" s="1" t="s">
        <v>25</v>
      </c>
      <c r="ALI27" s="1" t="s">
        <v>25</v>
      </c>
      <c r="ALJ27" s="1" t="s">
        <v>25</v>
      </c>
      <c r="ALK27" s="1" t="s">
        <v>30</v>
      </c>
      <c r="ALL27" s="1" t="s">
        <v>30</v>
      </c>
      <c r="ALM27" s="1" t="s">
        <v>30</v>
      </c>
      <c r="ALN27" s="1" t="s">
        <v>30</v>
      </c>
      <c r="ALO27" s="1" t="s">
        <v>32</v>
      </c>
      <c r="ALP27" s="1" t="s">
        <v>33</v>
      </c>
      <c r="ALQ27" s="1" t="s">
        <v>33</v>
      </c>
      <c r="ALR27" s="1" t="s">
        <v>33</v>
      </c>
      <c r="ALS27" s="1" t="s">
        <v>33</v>
      </c>
      <c r="ALT27" s="1" t="s">
        <v>33</v>
      </c>
      <c r="ALU27" s="1" t="s">
        <v>33</v>
      </c>
      <c r="ALV27" s="1" t="s">
        <v>33</v>
      </c>
      <c r="ALW27" s="1" t="s">
        <v>33</v>
      </c>
      <c r="ALX27" s="1" t="s">
        <v>33</v>
      </c>
      <c r="ALY27" s="1" t="s">
        <v>33</v>
      </c>
      <c r="ALZ27" s="1" t="s">
        <v>33</v>
      </c>
      <c r="AMA27" s="1" t="s">
        <v>33</v>
      </c>
      <c r="AMB27" s="1" t="s">
        <v>33</v>
      </c>
      <c r="AMC27" s="1" t="s">
        <v>33</v>
      </c>
      <c r="AMD27" s="1" t="s">
        <v>33</v>
      </c>
      <c r="AME27" s="1" t="s">
        <v>33</v>
      </c>
      <c r="AMF27" s="1" t="s">
        <v>33</v>
      </c>
      <c r="AMG27" s="1" t="s">
        <v>33</v>
      </c>
      <c r="AMH27" s="1" t="s">
        <v>33</v>
      </c>
      <c r="AMI27" s="1" t="s">
        <v>33</v>
      </c>
      <c r="AMJ27" s="1" t="s">
        <v>33</v>
      </c>
      <c r="AMK27" s="1" t="s">
        <v>33</v>
      </c>
      <c r="AML27" s="1" t="s">
        <v>33</v>
      </c>
      <c r="AMM27" s="1" t="s">
        <v>33</v>
      </c>
      <c r="AMN27" s="1" t="s">
        <v>33</v>
      </c>
      <c r="AMO27" s="1" t="s">
        <v>33</v>
      </c>
      <c r="AMP27" s="1" t="s">
        <v>33</v>
      </c>
      <c r="AMQ27" s="1" t="s">
        <v>33</v>
      </c>
      <c r="AMR27" s="1" t="s">
        <v>33</v>
      </c>
      <c r="AMS27" s="1" t="s">
        <v>33</v>
      </c>
      <c r="AMT27" s="1" t="s">
        <v>33</v>
      </c>
      <c r="AMU27" s="1" t="s">
        <v>33</v>
      </c>
      <c r="AMV27" s="1" t="s">
        <v>33</v>
      </c>
      <c r="AMW27" s="1" t="s">
        <v>33</v>
      </c>
      <c r="AMX27" s="1" t="s">
        <v>33</v>
      </c>
      <c r="AMY27" s="1" t="s">
        <v>33</v>
      </c>
      <c r="AMZ27" s="1" t="s">
        <v>33</v>
      </c>
      <c r="ANA27" s="1" t="s">
        <v>33</v>
      </c>
      <c r="ANB27" s="1" t="s">
        <v>33</v>
      </c>
      <c r="ANC27" s="1" t="s">
        <v>33</v>
      </c>
      <c r="AND27" s="1" t="s">
        <v>33</v>
      </c>
      <c r="ANE27" s="1" t="s">
        <v>33</v>
      </c>
      <c r="ANF27" s="1" t="s">
        <v>33</v>
      </c>
      <c r="ANG27" s="1" t="s">
        <v>34</v>
      </c>
      <c r="ANH27" s="1" t="s">
        <v>34</v>
      </c>
      <c r="ANI27" s="1" t="s">
        <v>34</v>
      </c>
      <c r="ANJ27" s="1" t="s">
        <v>34</v>
      </c>
      <c r="ANK27" s="1" t="s">
        <v>34</v>
      </c>
      <c r="ANL27" s="1" t="s">
        <v>34</v>
      </c>
      <c r="ANM27" s="1" t="s">
        <v>34</v>
      </c>
      <c r="ANN27" s="1" t="s">
        <v>34</v>
      </c>
      <c r="ANO27" s="1" t="s">
        <v>34</v>
      </c>
      <c r="ANP27" s="1" t="s">
        <v>34</v>
      </c>
      <c r="ANQ27" s="1" t="s">
        <v>34</v>
      </c>
      <c r="ANR27" s="1" t="s">
        <v>25</v>
      </c>
      <c r="ANS27" s="1" t="s">
        <v>25</v>
      </c>
      <c r="ANT27" s="1" t="s">
        <v>25</v>
      </c>
      <c r="ANU27" s="1" t="s">
        <v>30</v>
      </c>
      <c r="ANV27" s="1" t="s">
        <v>30</v>
      </c>
      <c r="ANW27" s="1" t="s">
        <v>30</v>
      </c>
      <c r="ANX27" s="1" t="s">
        <v>32</v>
      </c>
      <c r="ANY27" s="1" t="s">
        <v>32</v>
      </c>
      <c r="ANZ27" s="1" t="s">
        <v>32</v>
      </c>
      <c r="AOA27" s="1" t="s">
        <v>33</v>
      </c>
      <c r="AOB27" s="1" t="s">
        <v>33</v>
      </c>
      <c r="AOC27" s="1" t="s">
        <v>33</v>
      </c>
      <c r="AOD27" s="1" t="s">
        <v>33</v>
      </c>
      <c r="AOE27" s="1" t="s">
        <v>33</v>
      </c>
      <c r="AOF27" s="1" t="s">
        <v>33</v>
      </c>
      <c r="AOG27" s="1" t="s">
        <v>33</v>
      </c>
      <c r="AOH27" s="1" t="s">
        <v>33</v>
      </c>
      <c r="AOI27" s="1" t="s">
        <v>33</v>
      </c>
      <c r="AOJ27" s="1" t="s">
        <v>34</v>
      </c>
      <c r="AOK27" s="1" t="s">
        <v>34</v>
      </c>
      <c r="AOL27" s="1" t="s">
        <v>34</v>
      </c>
      <c r="AOM27" s="1" t="s">
        <v>34</v>
      </c>
      <c r="AON27" s="1" t="s">
        <v>34</v>
      </c>
      <c r="AOO27" s="1" t="s">
        <v>34</v>
      </c>
      <c r="AOP27" s="1" t="s">
        <v>34</v>
      </c>
      <c r="AOQ27" s="1" t="s">
        <v>33</v>
      </c>
      <c r="AOR27" s="1" t="s">
        <v>33</v>
      </c>
      <c r="AOS27" s="1" t="s">
        <v>32</v>
      </c>
      <c r="AOT27" s="1" t="s">
        <v>32</v>
      </c>
      <c r="AOU27" s="1" t="s">
        <v>33</v>
      </c>
      <c r="AOV27" s="1" t="s">
        <v>33</v>
      </c>
      <c r="AOW27" s="1" t="s">
        <v>33</v>
      </c>
      <c r="AOX27" s="1" t="s">
        <v>33</v>
      </c>
      <c r="AOY27" s="1" t="s">
        <v>33</v>
      </c>
      <c r="AOZ27" s="1" t="s">
        <v>33</v>
      </c>
      <c r="APA27" s="1" t="s">
        <v>33</v>
      </c>
      <c r="APB27" s="1" t="s">
        <v>33</v>
      </c>
      <c r="APC27" s="1" t="s">
        <v>33</v>
      </c>
      <c r="APD27" s="1" t="s">
        <v>33</v>
      </c>
      <c r="APE27" s="1" t="s">
        <v>34</v>
      </c>
      <c r="APF27" s="1" t="s">
        <v>34</v>
      </c>
      <c r="APG27" s="1" t="s">
        <v>33</v>
      </c>
      <c r="APH27" s="1" t="s">
        <v>33</v>
      </c>
      <c r="API27" s="1" t="s">
        <v>33</v>
      </c>
      <c r="APJ27" s="1" t="s">
        <v>34</v>
      </c>
      <c r="APK27" s="1" t="s">
        <v>34</v>
      </c>
      <c r="APL27" s="1" t="s">
        <v>34</v>
      </c>
      <c r="APM27" s="1" t="s">
        <v>33</v>
      </c>
      <c r="APN27" s="1" t="s">
        <v>33</v>
      </c>
      <c r="APO27" s="1" t="s">
        <v>33</v>
      </c>
      <c r="APP27" s="1" t="s">
        <v>33</v>
      </c>
      <c r="APQ27" s="1" t="s">
        <v>34</v>
      </c>
      <c r="APR27" s="1" t="s">
        <v>34</v>
      </c>
      <c r="APS27" s="1" t="s">
        <v>34</v>
      </c>
      <c r="APT27" s="1" t="s">
        <v>34</v>
      </c>
      <c r="APU27" s="1" t="s">
        <v>25</v>
      </c>
      <c r="APV27" s="1" t="s">
        <v>25</v>
      </c>
      <c r="APW27" s="1" t="s">
        <v>25</v>
      </c>
      <c r="APX27" s="1" t="s">
        <v>25</v>
      </c>
      <c r="APY27" s="1" t="s">
        <v>25</v>
      </c>
      <c r="APZ27" s="1" t="s">
        <v>25</v>
      </c>
      <c r="AQA27" s="1" t="s">
        <v>25</v>
      </c>
      <c r="AQB27" s="1" t="s">
        <v>25</v>
      </c>
      <c r="AQC27" s="1" t="s">
        <v>25</v>
      </c>
      <c r="AQD27" s="1" t="s">
        <v>25</v>
      </c>
      <c r="AQE27" s="1" t="s">
        <v>25</v>
      </c>
      <c r="AQF27" s="1" t="s">
        <v>25</v>
      </c>
      <c r="AQG27" s="1" t="s">
        <v>25</v>
      </c>
      <c r="AQH27" s="1" t="s">
        <v>25</v>
      </c>
      <c r="AQI27" s="1" t="s">
        <v>25</v>
      </c>
      <c r="AQJ27" s="1" t="s">
        <v>25</v>
      </c>
      <c r="AQK27" s="1" t="s">
        <v>25</v>
      </c>
      <c r="AQL27" s="1" t="s">
        <v>25</v>
      </c>
      <c r="AQM27" s="1" t="s">
        <v>25</v>
      </c>
      <c r="AQN27" s="1" t="s">
        <v>25</v>
      </c>
      <c r="AQO27" s="1" t="s">
        <v>25</v>
      </c>
      <c r="AQP27" s="1" t="s">
        <v>25</v>
      </c>
      <c r="AQQ27" s="1" t="s">
        <v>25</v>
      </c>
      <c r="AQR27" s="1" t="s">
        <v>25</v>
      </c>
      <c r="AQS27" s="1" t="s">
        <v>25</v>
      </c>
      <c r="AQT27" s="1" t="s">
        <v>25</v>
      </c>
      <c r="AQU27" s="1" t="s">
        <v>25</v>
      </c>
      <c r="AQV27" s="1" t="s">
        <v>25</v>
      </c>
      <c r="AQW27" s="1" t="s">
        <v>25</v>
      </c>
      <c r="AQX27" s="1" t="s">
        <v>25</v>
      </c>
      <c r="AQY27" s="1" t="s">
        <v>25</v>
      </c>
      <c r="AQZ27" s="1" t="s">
        <v>25</v>
      </c>
      <c r="ARA27" s="1" t="s">
        <v>25</v>
      </c>
      <c r="ARB27" s="1" t="s">
        <v>25</v>
      </c>
      <c r="ARC27" s="1" t="s">
        <v>25</v>
      </c>
      <c r="ARD27" s="1" t="s">
        <v>25</v>
      </c>
      <c r="ARE27" s="1" t="s">
        <v>25</v>
      </c>
    </row>
    <row r="28" spans="28:1149">
      <c r="AB28" s="3"/>
      <c r="AC28" s="4" t="s">
        <v>12</v>
      </c>
      <c r="AD28" s="2" t="s">
        <v>25</v>
      </c>
      <c r="AE28" s="2" t="s">
        <v>25</v>
      </c>
      <c r="AF28" s="2" t="s">
        <v>25</v>
      </c>
      <c r="AG28" s="2" t="s">
        <v>25</v>
      </c>
      <c r="AH28" s="2" t="s">
        <v>25</v>
      </c>
      <c r="AI28" s="2" t="s">
        <v>25</v>
      </c>
      <c r="AJ28" s="2" t="s">
        <v>25</v>
      </c>
      <c r="AK28" s="2" t="s">
        <v>25</v>
      </c>
      <c r="AL28" s="2" t="s">
        <v>25</v>
      </c>
      <c r="AM28" s="2" t="s">
        <v>25</v>
      </c>
      <c r="AN28" s="2" t="s">
        <v>25</v>
      </c>
      <c r="AO28" s="2" t="s">
        <v>25</v>
      </c>
      <c r="AP28" s="2" t="s">
        <v>25</v>
      </c>
      <c r="AQ28" s="2" t="s">
        <v>25</v>
      </c>
      <c r="AR28" s="2" t="s">
        <v>25</v>
      </c>
      <c r="AS28" s="2" t="s">
        <v>25</v>
      </c>
      <c r="AT28" s="2" t="s">
        <v>25</v>
      </c>
      <c r="AU28" s="2" t="s">
        <v>30</v>
      </c>
      <c r="AV28" s="2" t="s">
        <v>30</v>
      </c>
      <c r="AW28" s="2" t="s">
        <v>30</v>
      </c>
      <c r="AX28" s="2" t="s">
        <v>30</v>
      </c>
      <c r="AY28" s="2" t="s">
        <v>30</v>
      </c>
      <c r="AZ28" s="2" t="s">
        <v>30</v>
      </c>
      <c r="BA28" s="2" t="s">
        <v>30</v>
      </c>
      <c r="BB28" s="2" t="s">
        <v>30</v>
      </c>
      <c r="BC28" s="2" t="s">
        <v>30</v>
      </c>
      <c r="BD28" s="2" t="s">
        <v>30</v>
      </c>
      <c r="BE28" s="2" t="s">
        <v>30</v>
      </c>
      <c r="BF28" s="2" t="s">
        <v>25</v>
      </c>
      <c r="BG28" s="2" t="s">
        <v>25</v>
      </c>
      <c r="BH28" s="2" t="s">
        <v>25</v>
      </c>
      <c r="BI28" s="2" t="s">
        <v>25</v>
      </c>
      <c r="BJ28" s="2" t="s">
        <v>25</v>
      </c>
      <c r="BK28" s="2" t="s">
        <v>30</v>
      </c>
      <c r="BL28" s="2" t="s">
        <v>25</v>
      </c>
      <c r="BM28" s="2" t="s">
        <v>25</v>
      </c>
      <c r="BN28" s="2" t="s">
        <v>25</v>
      </c>
      <c r="BO28" s="2" t="s">
        <v>30</v>
      </c>
      <c r="BP28" s="2" t="s">
        <v>30</v>
      </c>
      <c r="BQ28" s="2" t="s">
        <v>30</v>
      </c>
      <c r="BR28" s="2" t="s">
        <v>30</v>
      </c>
      <c r="BS28" s="2" t="s">
        <v>30</v>
      </c>
      <c r="BT28" s="2" t="s">
        <v>30</v>
      </c>
      <c r="BU28" s="2" t="s">
        <v>30</v>
      </c>
      <c r="BV28" s="2" t="s">
        <v>30</v>
      </c>
      <c r="BW28" s="2" t="s">
        <v>30</v>
      </c>
      <c r="BX28" s="2" t="s">
        <v>30</v>
      </c>
      <c r="BY28" s="2" t="s">
        <v>30</v>
      </c>
      <c r="BZ28" s="2" t="s">
        <v>30</v>
      </c>
      <c r="CA28" s="2" t="s">
        <v>25</v>
      </c>
      <c r="CB28" s="2" t="s">
        <v>25</v>
      </c>
      <c r="CC28" s="2" t="s">
        <v>25</v>
      </c>
      <c r="CD28" s="2" t="s">
        <v>30</v>
      </c>
      <c r="CE28" s="2" t="s">
        <v>30</v>
      </c>
      <c r="CF28" s="2" t="s">
        <v>30</v>
      </c>
      <c r="CG28" s="2" t="s">
        <v>30</v>
      </c>
      <c r="CH28" s="2" t="s">
        <v>30</v>
      </c>
      <c r="CI28" s="2" t="s">
        <v>30</v>
      </c>
      <c r="CJ28" s="2" t="s">
        <v>30</v>
      </c>
      <c r="CK28" s="2" t="s">
        <v>30</v>
      </c>
      <c r="CL28" s="2" t="s">
        <v>30</v>
      </c>
      <c r="CM28" s="2" t="s">
        <v>32</v>
      </c>
      <c r="CN28" s="2" t="s">
        <v>32</v>
      </c>
      <c r="CO28" s="2" t="s">
        <v>33</v>
      </c>
      <c r="CP28" s="2" t="s">
        <v>33</v>
      </c>
      <c r="CQ28" s="2" t="s">
        <v>33</v>
      </c>
      <c r="CR28" s="2" t="s">
        <v>33</v>
      </c>
      <c r="CS28" s="2" t="s">
        <v>33</v>
      </c>
      <c r="CT28" s="2" t="s">
        <v>33</v>
      </c>
      <c r="CU28" s="2" t="s">
        <v>33</v>
      </c>
      <c r="CV28" s="2" t="s">
        <v>33</v>
      </c>
      <c r="CW28" s="2" t="s">
        <v>33</v>
      </c>
      <c r="CX28" s="2" t="s">
        <v>33</v>
      </c>
      <c r="CY28" s="2" t="s">
        <v>33</v>
      </c>
      <c r="CZ28" s="2" t="s">
        <v>33</v>
      </c>
      <c r="DA28" s="2" t="s">
        <v>33</v>
      </c>
      <c r="DB28" s="2" t="s">
        <v>33</v>
      </c>
      <c r="DC28" s="2" t="s">
        <v>33</v>
      </c>
      <c r="DD28" s="2" t="s">
        <v>34</v>
      </c>
      <c r="DE28" s="2" t="s">
        <v>34</v>
      </c>
      <c r="DF28" s="2" t="s">
        <v>34</v>
      </c>
      <c r="DG28" s="2" t="s">
        <v>34</v>
      </c>
      <c r="DH28" s="2" t="s">
        <v>34</v>
      </c>
      <c r="DI28" s="2" t="s">
        <v>34</v>
      </c>
      <c r="DJ28" s="2" t="s">
        <v>25</v>
      </c>
      <c r="DK28" s="2" t="s">
        <v>25</v>
      </c>
      <c r="DL28" s="2" t="s">
        <v>25</v>
      </c>
      <c r="DM28" s="2" t="s">
        <v>25</v>
      </c>
      <c r="DN28" s="2" t="s">
        <v>25</v>
      </c>
      <c r="DO28" s="2" t="s">
        <v>25</v>
      </c>
      <c r="DP28" s="2" t="s">
        <v>25</v>
      </c>
      <c r="DQ28" s="2" t="s">
        <v>25</v>
      </c>
      <c r="DR28" s="2" t="s">
        <v>25</v>
      </c>
      <c r="DS28" s="2" t="s">
        <v>25</v>
      </c>
      <c r="DT28" s="2" t="s">
        <v>25</v>
      </c>
      <c r="DU28" s="2" t="s">
        <v>25</v>
      </c>
      <c r="DV28" s="2" t="s">
        <v>25</v>
      </c>
      <c r="DW28" s="2" t="s">
        <v>25</v>
      </c>
      <c r="DX28" s="2" t="s">
        <v>25</v>
      </c>
      <c r="DY28" s="2" t="s">
        <v>25</v>
      </c>
      <c r="DZ28" s="2" t="s">
        <v>25</v>
      </c>
      <c r="EA28" s="2" t="s">
        <v>25</v>
      </c>
      <c r="EB28" s="2" t="s">
        <v>25</v>
      </c>
      <c r="EC28" s="2" t="s">
        <v>25</v>
      </c>
      <c r="ED28" s="2" t="s">
        <v>25</v>
      </c>
      <c r="EE28" s="2" t="s">
        <v>25</v>
      </c>
      <c r="EF28" s="2" t="s">
        <v>25</v>
      </c>
      <c r="EG28" s="2" t="s">
        <v>25</v>
      </c>
      <c r="EH28" s="2" t="s">
        <v>25</v>
      </c>
      <c r="EI28" s="2" t="s">
        <v>25</v>
      </c>
      <c r="EJ28" s="2" t="s">
        <v>25</v>
      </c>
      <c r="EK28" s="2" t="s">
        <v>25</v>
      </c>
      <c r="EL28" s="2" t="s">
        <v>25</v>
      </c>
      <c r="EM28" s="2" t="s">
        <v>25</v>
      </c>
      <c r="EN28" s="2" t="s">
        <v>25</v>
      </c>
      <c r="EO28" s="2" t="s">
        <v>25</v>
      </c>
      <c r="EP28" s="2" t="s">
        <v>25</v>
      </c>
      <c r="EQ28" s="2" t="s">
        <v>25</v>
      </c>
      <c r="ER28" s="2" t="s">
        <v>25</v>
      </c>
      <c r="ES28" s="2" t="s">
        <v>25</v>
      </c>
      <c r="ET28" s="2" t="s">
        <v>25</v>
      </c>
      <c r="EU28" s="2" t="s">
        <v>25</v>
      </c>
      <c r="EV28" s="2" t="s">
        <v>25</v>
      </c>
      <c r="EW28" s="2" t="s">
        <v>25</v>
      </c>
      <c r="EX28" s="2" t="s">
        <v>25</v>
      </c>
      <c r="EY28" s="2" t="s">
        <v>25</v>
      </c>
      <c r="EZ28" s="2" t="s">
        <v>25</v>
      </c>
      <c r="FA28" s="2" t="s">
        <v>25</v>
      </c>
      <c r="FB28" s="2" t="s">
        <v>25</v>
      </c>
      <c r="FC28" s="2" t="s">
        <v>25</v>
      </c>
      <c r="FD28" s="2" t="s">
        <v>25</v>
      </c>
      <c r="FE28" s="2" t="s">
        <v>25</v>
      </c>
      <c r="FF28" s="2" t="s">
        <v>25</v>
      </c>
      <c r="FG28" s="2" t="s">
        <v>25</v>
      </c>
      <c r="FH28" s="2" t="s">
        <v>30</v>
      </c>
      <c r="FI28" s="2" t="s">
        <v>30</v>
      </c>
      <c r="FJ28" s="2" t="s">
        <v>30</v>
      </c>
      <c r="FK28" s="2" t="s">
        <v>30</v>
      </c>
      <c r="FL28" s="2" t="s">
        <v>32</v>
      </c>
      <c r="FM28" s="2" t="s">
        <v>32</v>
      </c>
      <c r="FN28" s="2" t="s">
        <v>33</v>
      </c>
      <c r="FO28" s="2" t="s">
        <v>33</v>
      </c>
      <c r="FP28" s="2" t="s">
        <v>33</v>
      </c>
      <c r="FQ28" s="2" t="s">
        <v>33</v>
      </c>
      <c r="FR28" s="2" t="s">
        <v>33</v>
      </c>
      <c r="FS28" s="2" t="s">
        <v>33</v>
      </c>
      <c r="FT28" s="2" t="s">
        <v>33</v>
      </c>
      <c r="FU28" s="2" t="s">
        <v>33</v>
      </c>
      <c r="FV28" s="2" t="s">
        <v>33</v>
      </c>
      <c r="FW28" s="2" t="s">
        <v>33</v>
      </c>
      <c r="FX28" s="2" t="s">
        <v>33</v>
      </c>
      <c r="FY28" s="2" t="s">
        <v>33</v>
      </c>
      <c r="FZ28" s="2" t="s">
        <v>33</v>
      </c>
      <c r="GA28" s="2" t="s">
        <v>33</v>
      </c>
      <c r="GB28" s="2" t="s">
        <v>33</v>
      </c>
      <c r="GC28" s="2" t="s">
        <v>33</v>
      </c>
      <c r="GD28" s="2" t="s">
        <v>33</v>
      </c>
      <c r="GE28" s="2" t="s">
        <v>33</v>
      </c>
      <c r="GF28" s="2" t="s">
        <v>33</v>
      </c>
      <c r="GG28" s="2" t="s">
        <v>33</v>
      </c>
      <c r="GH28" s="2" t="s">
        <v>33</v>
      </c>
      <c r="GI28" s="2" t="s">
        <v>33</v>
      </c>
      <c r="GJ28" s="2" t="s">
        <v>33</v>
      </c>
      <c r="GK28" s="2" t="s">
        <v>33</v>
      </c>
      <c r="GL28" s="2" t="s">
        <v>33</v>
      </c>
      <c r="GM28" s="2" t="s">
        <v>33</v>
      </c>
      <c r="GN28" s="2" t="s">
        <v>33</v>
      </c>
      <c r="GO28" s="2" t="s">
        <v>33</v>
      </c>
      <c r="GP28" s="2" t="s">
        <v>33</v>
      </c>
      <c r="GQ28" s="2" t="s">
        <v>33</v>
      </c>
      <c r="GR28" s="2" t="s">
        <v>33</v>
      </c>
      <c r="GS28" s="2" t="s">
        <v>33</v>
      </c>
      <c r="GT28" s="2" t="s">
        <v>33</v>
      </c>
      <c r="GU28" s="2" t="s">
        <v>33</v>
      </c>
      <c r="GV28" s="2" t="s">
        <v>33</v>
      </c>
      <c r="GW28" s="2" t="s">
        <v>33</v>
      </c>
      <c r="GX28" s="2" t="s">
        <v>33</v>
      </c>
      <c r="GY28" s="2" t="s">
        <v>33</v>
      </c>
      <c r="GZ28" s="2" t="s">
        <v>33</v>
      </c>
      <c r="HA28" s="2" t="s">
        <v>33</v>
      </c>
      <c r="HB28" s="2" t="s">
        <v>33</v>
      </c>
      <c r="HC28" s="2" t="s">
        <v>33</v>
      </c>
      <c r="HD28" s="2" t="s">
        <v>33</v>
      </c>
      <c r="HE28" s="2" t="s">
        <v>33</v>
      </c>
      <c r="HF28" s="2" t="s">
        <v>33</v>
      </c>
      <c r="HG28" s="2" t="s">
        <v>33</v>
      </c>
      <c r="HH28" s="2" t="s">
        <v>33</v>
      </c>
      <c r="HI28" s="2" t="s">
        <v>33</v>
      </c>
      <c r="HJ28" s="2" t="s">
        <v>33</v>
      </c>
      <c r="HK28" s="2" t="s">
        <v>33</v>
      </c>
      <c r="HL28" s="2" t="s">
        <v>33</v>
      </c>
      <c r="HM28" s="2" t="s">
        <v>33</v>
      </c>
      <c r="HN28" s="2" t="s">
        <v>33</v>
      </c>
      <c r="HO28" s="2" t="s">
        <v>34</v>
      </c>
      <c r="HP28" s="2" t="s">
        <v>34</v>
      </c>
      <c r="HQ28" s="2" t="s">
        <v>34</v>
      </c>
      <c r="HR28" s="2" t="s">
        <v>34</v>
      </c>
      <c r="HS28" s="2" t="s">
        <v>34</v>
      </c>
      <c r="HT28" s="2" t="s">
        <v>34</v>
      </c>
      <c r="HU28" s="2" t="s">
        <v>33</v>
      </c>
      <c r="HV28" s="2" t="s">
        <v>33</v>
      </c>
      <c r="HW28" s="2" t="s">
        <v>33</v>
      </c>
      <c r="HX28" s="2" t="s">
        <v>33</v>
      </c>
      <c r="HY28" s="2" t="s">
        <v>33</v>
      </c>
      <c r="HZ28" s="2" t="s">
        <v>33</v>
      </c>
      <c r="IA28" s="2" t="s">
        <v>33</v>
      </c>
      <c r="IB28" s="2" t="s">
        <v>33</v>
      </c>
      <c r="IC28" s="2" t="s">
        <v>33</v>
      </c>
      <c r="ID28" s="2" t="s">
        <v>34</v>
      </c>
      <c r="IE28" s="2" t="s">
        <v>34</v>
      </c>
      <c r="IF28" s="2" t="s">
        <v>33</v>
      </c>
      <c r="IG28" s="2" t="s">
        <v>33</v>
      </c>
      <c r="IH28" s="2" t="s">
        <v>33</v>
      </c>
      <c r="II28" s="2" t="s">
        <v>33</v>
      </c>
      <c r="IJ28" s="2" t="s">
        <v>33</v>
      </c>
      <c r="IK28" s="2" t="s">
        <v>33</v>
      </c>
      <c r="IL28" s="2" t="s">
        <v>33</v>
      </c>
      <c r="IM28" s="2" t="s">
        <v>33</v>
      </c>
      <c r="IN28" s="2" t="s">
        <v>33</v>
      </c>
      <c r="IO28" s="2" t="s">
        <v>33</v>
      </c>
      <c r="IP28" s="2" t="s">
        <v>33</v>
      </c>
      <c r="IQ28" s="2" t="s">
        <v>33</v>
      </c>
      <c r="IR28" s="2" t="s">
        <v>33</v>
      </c>
      <c r="IS28" s="2" t="s">
        <v>33</v>
      </c>
      <c r="IT28" s="2" t="s">
        <v>33</v>
      </c>
      <c r="IU28" s="2" t="s">
        <v>33</v>
      </c>
      <c r="IV28" s="2" t="s">
        <v>33</v>
      </c>
      <c r="IW28" s="2" t="s">
        <v>33</v>
      </c>
      <c r="IX28" s="2" t="s">
        <v>33</v>
      </c>
      <c r="IY28" s="2" t="s">
        <v>33</v>
      </c>
      <c r="IZ28" s="2" t="s">
        <v>33</v>
      </c>
      <c r="JA28" s="2" t="s">
        <v>33</v>
      </c>
      <c r="JB28" s="2" t="s">
        <v>33</v>
      </c>
      <c r="JC28" s="2" t="s">
        <v>33</v>
      </c>
      <c r="JD28" s="2" t="s">
        <v>33</v>
      </c>
      <c r="JE28" s="2" t="s">
        <v>34</v>
      </c>
      <c r="JF28" s="2" t="s">
        <v>34</v>
      </c>
      <c r="JG28" s="2" t="s">
        <v>34</v>
      </c>
      <c r="JH28" s="2" t="s">
        <v>34</v>
      </c>
      <c r="JI28" s="2" t="s">
        <v>34</v>
      </c>
      <c r="JJ28" s="2" t="s">
        <v>34</v>
      </c>
      <c r="JK28" s="2" t="s">
        <v>34</v>
      </c>
      <c r="JL28" s="2" t="s">
        <v>33</v>
      </c>
      <c r="JM28" s="2" t="s">
        <v>33</v>
      </c>
      <c r="JN28" s="2" t="s">
        <v>33</v>
      </c>
      <c r="JO28" s="2" t="s">
        <v>33</v>
      </c>
      <c r="JP28" s="2" t="s">
        <v>33</v>
      </c>
      <c r="JQ28" s="2" t="s">
        <v>33</v>
      </c>
      <c r="JR28" s="2" t="s">
        <v>33</v>
      </c>
      <c r="JS28" s="2" t="s">
        <v>32</v>
      </c>
      <c r="JT28" s="2" t="s">
        <v>32</v>
      </c>
      <c r="JU28" s="2" t="s">
        <v>32</v>
      </c>
      <c r="JV28" s="2" t="s">
        <v>33</v>
      </c>
      <c r="JW28" s="2" t="s">
        <v>33</v>
      </c>
      <c r="JX28" s="2" t="s">
        <v>33</v>
      </c>
      <c r="JY28" s="2" t="s">
        <v>33</v>
      </c>
      <c r="JZ28" s="2" t="s">
        <v>33</v>
      </c>
      <c r="KA28" s="2" t="s">
        <v>33</v>
      </c>
      <c r="KB28" s="2" t="s">
        <v>33</v>
      </c>
      <c r="KC28" s="2" t="s">
        <v>33</v>
      </c>
      <c r="KD28" s="2" t="s">
        <v>34</v>
      </c>
      <c r="KE28" s="2" t="s">
        <v>34</v>
      </c>
      <c r="KF28" s="2" t="s">
        <v>34</v>
      </c>
      <c r="KG28" s="2" t="s">
        <v>34</v>
      </c>
      <c r="KH28" s="2" t="s">
        <v>34</v>
      </c>
      <c r="KI28" s="2" t="s">
        <v>34</v>
      </c>
      <c r="KJ28" s="2" t="s">
        <v>34</v>
      </c>
      <c r="KK28" s="2" t="s">
        <v>34</v>
      </c>
      <c r="KL28" s="2" t="s">
        <v>34</v>
      </c>
      <c r="KM28" s="2" t="s">
        <v>34</v>
      </c>
      <c r="KN28" s="2" t="s">
        <v>34</v>
      </c>
      <c r="KO28" s="2" t="s">
        <v>25</v>
      </c>
      <c r="KP28" s="2" t="s">
        <v>25</v>
      </c>
      <c r="KQ28" s="2" t="s">
        <v>25</v>
      </c>
      <c r="KR28" s="2" t="s">
        <v>25</v>
      </c>
      <c r="KS28" s="2" t="s">
        <v>25</v>
      </c>
      <c r="KT28" s="2" t="s">
        <v>25</v>
      </c>
      <c r="KU28" s="2" t="s">
        <v>25</v>
      </c>
      <c r="KV28" s="2" t="s">
        <v>25</v>
      </c>
      <c r="KW28" s="2" t="s">
        <v>25</v>
      </c>
      <c r="KX28" s="2" t="s">
        <v>25</v>
      </c>
      <c r="KY28" s="2" t="s">
        <v>25</v>
      </c>
      <c r="KZ28" s="2" t="s">
        <v>25</v>
      </c>
      <c r="LA28" s="2" t="s">
        <v>25</v>
      </c>
      <c r="LB28" s="2" t="s">
        <v>25</v>
      </c>
      <c r="LC28" s="2" t="s">
        <v>25</v>
      </c>
      <c r="LD28" s="2" t="s">
        <v>25</v>
      </c>
      <c r="LE28" s="2" t="s">
        <v>25</v>
      </c>
      <c r="LF28" s="2" t="s">
        <v>25</v>
      </c>
      <c r="LG28" s="2" t="s">
        <v>25</v>
      </c>
      <c r="LH28" s="2" t="s">
        <v>25</v>
      </c>
      <c r="LI28" s="2" t="s">
        <v>25</v>
      </c>
      <c r="LJ28" s="2" t="s">
        <v>25</v>
      </c>
      <c r="LK28" s="2" t="s">
        <v>25</v>
      </c>
      <c r="LL28" s="2" t="s">
        <v>25</v>
      </c>
      <c r="LM28" s="2" t="s">
        <v>25</v>
      </c>
      <c r="LN28" s="2" t="s">
        <v>25</v>
      </c>
      <c r="LO28" s="2" t="s">
        <v>25</v>
      </c>
      <c r="LP28" s="2" t="s">
        <v>25</v>
      </c>
      <c r="LQ28" s="2" t="s">
        <v>25</v>
      </c>
      <c r="LR28" s="2" t="s">
        <v>25</v>
      </c>
      <c r="LS28" s="2" t="s">
        <v>30</v>
      </c>
      <c r="LT28" s="2" t="s">
        <v>30</v>
      </c>
      <c r="LU28" s="2" t="s">
        <v>30</v>
      </c>
      <c r="LV28" s="2" t="s">
        <v>30</v>
      </c>
      <c r="LW28" s="2" t="s">
        <v>33</v>
      </c>
      <c r="LX28" s="2" t="s">
        <v>33</v>
      </c>
      <c r="LY28" s="2" t="s">
        <v>33</v>
      </c>
      <c r="LZ28" s="2" t="s">
        <v>34</v>
      </c>
      <c r="MA28" s="2" t="s">
        <v>34</v>
      </c>
      <c r="MB28" s="2" t="s">
        <v>34</v>
      </c>
      <c r="MC28" s="2" t="s">
        <v>34</v>
      </c>
      <c r="MD28" s="2" t="s">
        <v>34</v>
      </c>
      <c r="ME28" s="2" t="s">
        <v>34</v>
      </c>
      <c r="MF28" s="2" t="s">
        <v>33</v>
      </c>
      <c r="MG28" s="2" t="s">
        <v>33</v>
      </c>
      <c r="MH28" s="2" t="s">
        <v>32</v>
      </c>
      <c r="MI28" s="2" t="s">
        <v>32</v>
      </c>
      <c r="MJ28" s="2" t="s">
        <v>32</v>
      </c>
      <c r="MK28" s="2" t="s">
        <v>32</v>
      </c>
      <c r="ML28" s="2" t="s">
        <v>32</v>
      </c>
      <c r="MM28" s="2" t="s">
        <v>33</v>
      </c>
      <c r="MN28" s="2" t="s">
        <v>33</v>
      </c>
      <c r="MO28" s="2" t="s">
        <v>33</v>
      </c>
      <c r="MP28" s="2" t="s">
        <v>33</v>
      </c>
      <c r="MQ28" s="2" t="s">
        <v>33</v>
      </c>
      <c r="MR28" s="2" t="s">
        <v>33</v>
      </c>
      <c r="MS28" s="2" t="s">
        <v>33</v>
      </c>
      <c r="MT28" s="2" t="s">
        <v>33</v>
      </c>
      <c r="MU28" s="2" t="s">
        <v>33</v>
      </c>
      <c r="MV28" s="2" t="s">
        <v>33</v>
      </c>
      <c r="MW28" s="2" t="s">
        <v>33</v>
      </c>
      <c r="MX28" s="2" t="s">
        <v>33</v>
      </c>
      <c r="MY28" s="2" t="s">
        <v>33</v>
      </c>
      <c r="MZ28" s="2" t="s">
        <v>33</v>
      </c>
      <c r="NA28" s="2" t="s">
        <v>33</v>
      </c>
      <c r="NB28" s="2" t="s">
        <v>33</v>
      </c>
      <c r="NC28" s="2" t="s">
        <v>33</v>
      </c>
      <c r="ND28" s="2" t="s">
        <v>33</v>
      </c>
      <c r="NE28" s="2" t="s">
        <v>33</v>
      </c>
      <c r="NF28" s="2" t="s">
        <v>33</v>
      </c>
      <c r="NG28" s="2" t="s">
        <v>33</v>
      </c>
      <c r="NH28" s="2" t="s">
        <v>33</v>
      </c>
      <c r="NI28" s="2" t="s">
        <v>33</v>
      </c>
      <c r="NJ28" s="2" t="s">
        <v>33</v>
      </c>
      <c r="NK28" s="2" t="s">
        <v>33</v>
      </c>
      <c r="NL28" s="2" t="s">
        <v>33</v>
      </c>
      <c r="NM28" s="2" t="s">
        <v>33</v>
      </c>
      <c r="NN28" s="2" t="s">
        <v>33</v>
      </c>
      <c r="NO28" s="2" t="s">
        <v>33</v>
      </c>
      <c r="NP28" s="2" t="s">
        <v>33</v>
      </c>
      <c r="NQ28" s="2" t="s">
        <v>33</v>
      </c>
      <c r="NR28" s="2" t="s">
        <v>33</v>
      </c>
      <c r="NS28" s="2" t="s">
        <v>33</v>
      </c>
      <c r="NT28" s="2" t="s">
        <v>33</v>
      </c>
      <c r="NU28" s="2" t="s">
        <v>33</v>
      </c>
      <c r="NV28" s="2" t="s">
        <v>33</v>
      </c>
      <c r="NW28" s="2" t="s">
        <v>33</v>
      </c>
      <c r="NX28" s="2" t="s">
        <v>33</v>
      </c>
      <c r="NY28" s="2" t="s">
        <v>34</v>
      </c>
      <c r="NZ28" s="2" t="s">
        <v>34</v>
      </c>
      <c r="OA28" s="2" t="s">
        <v>34</v>
      </c>
      <c r="OB28" s="2" t="s">
        <v>34</v>
      </c>
      <c r="OC28" s="2" t="s">
        <v>34</v>
      </c>
      <c r="OD28" s="2" t="s">
        <v>34</v>
      </c>
      <c r="OE28" s="2" t="s">
        <v>33</v>
      </c>
      <c r="OF28" s="2" t="s">
        <v>33</v>
      </c>
      <c r="OG28" s="2" t="s">
        <v>33</v>
      </c>
      <c r="OH28" s="2" t="s">
        <v>33</v>
      </c>
      <c r="OI28" s="2" t="s">
        <v>33</v>
      </c>
      <c r="OJ28" s="2" t="s">
        <v>33</v>
      </c>
      <c r="OK28" s="2" t="s">
        <v>33</v>
      </c>
      <c r="OL28" s="2" t="s">
        <v>33</v>
      </c>
      <c r="OM28" s="2" t="s">
        <v>33</v>
      </c>
      <c r="ON28" s="2" t="s">
        <v>33</v>
      </c>
      <c r="OO28" s="2" t="s">
        <v>33</v>
      </c>
      <c r="OP28" s="2" t="s">
        <v>33</v>
      </c>
      <c r="OQ28" s="2" t="s">
        <v>33</v>
      </c>
      <c r="OR28" s="2" t="s">
        <v>33</v>
      </c>
      <c r="OS28" s="2" t="s">
        <v>33</v>
      </c>
      <c r="OT28" s="2" t="s">
        <v>33</v>
      </c>
      <c r="OU28" s="2" t="s">
        <v>33</v>
      </c>
      <c r="OV28" s="2" t="s">
        <v>33</v>
      </c>
      <c r="OW28" s="2" t="s">
        <v>33</v>
      </c>
      <c r="OX28" s="2" t="s">
        <v>33</v>
      </c>
      <c r="OY28" s="2" t="s">
        <v>33</v>
      </c>
      <c r="OZ28" s="2" t="s">
        <v>33</v>
      </c>
      <c r="PA28" s="2" t="s">
        <v>33</v>
      </c>
      <c r="PB28" s="2" t="s">
        <v>33</v>
      </c>
      <c r="PC28" s="2" t="s">
        <v>33</v>
      </c>
      <c r="PD28" s="2" t="s">
        <v>33</v>
      </c>
      <c r="PE28" s="2" t="s">
        <v>33</v>
      </c>
      <c r="PF28" s="2" t="s">
        <v>34</v>
      </c>
      <c r="PG28" s="2" t="s">
        <v>33</v>
      </c>
      <c r="PH28" s="2" t="s">
        <v>33</v>
      </c>
      <c r="PI28" s="2" t="s">
        <v>33</v>
      </c>
      <c r="PJ28" s="2" t="s">
        <v>33</v>
      </c>
      <c r="PK28" s="2" t="s">
        <v>33</v>
      </c>
      <c r="PL28" s="2" t="s">
        <v>33</v>
      </c>
      <c r="PM28" s="2" t="s">
        <v>33</v>
      </c>
      <c r="PN28" s="2" t="s">
        <v>33</v>
      </c>
      <c r="PO28" s="2" t="s">
        <v>33</v>
      </c>
      <c r="PP28" s="2" t="s">
        <v>33</v>
      </c>
      <c r="PQ28" s="2" t="s">
        <v>33</v>
      </c>
      <c r="PR28" s="2" t="s">
        <v>33</v>
      </c>
      <c r="PS28" s="2" t="s">
        <v>33</v>
      </c>
      <c r="PT28" s="2" t="s">
        <v>33</v>
      </c>
      <c r="PU28" s="2" t="s">
        <v>33</v>
      </c>
      <c r="PV28" s="2" t="s">
        <v>34</v>
      </c>
      <c r="PW28" s="2" t="s">
        <v>34</v>
      </c>
      <c r="PX28" s="2" t="s">
        <v>34</v>
      </c>
      <c r="PY28" s="2" t="s">
        <v>34</v>
      </c>
      <c r="PZ28" s="2" t="s">
        <v>34</v>
      </c>
      <c r="QA28" s="2" t="s">
        <v>34</v>
      </c>
      <c r="QB28" s="2" t="s">
        <v>34</v>
      </c>
      <c r="QC28" s="2" t="s">
        <v>34</v>
      </c>
      <c r="QD28" s="2" t="s">
        <v>34</v>
      </c>
      <c r="QE28" s="2" t="s">
        <v>34</v>
      </c>
      <c r="QF28" s="2" t="s">
        <v>34</v>
      </c>
      <c r="QG28" s="2" t="s">
        <v>34</v>
      </c>
      <c r="QH28" s="2" t="s">
        <v>34</v>
      </c>
      <c r="QI28" s="2" t="s">
        <v>34</v>
      </c>
      <c r="QJ28" s="2" t="s">
        <v>34</v>
      </c>
      <c r="QK28" s="2" t="s">
        <v>34</v>
      </c>
      <c r="QL28" s="2" t="s">
        <v>34</v>
      </c>
      <c r="QM28" s="2" t="s">
        <v>34</v>
      </c>
      <c r="QN28" s="2" t="s">
        <v>34</v>
      </c>
      <c r="QO28" s="2" t="s">
        <v>34</v>
      </c>
      <c r="QP28" s="2" t="s">
        <v>34</v>
      </c>
      <c r="QQ28" s="2" t="s">
        <v>34</v>
      </c>
      <c r="QR28" s="2" t="s">
        <v>34</v>
      </c>
      <c r="QS28" s="2" t="s">
        <v>25</v>
      </c>
      <c r="QT28" s="2" t="s">
        <v>25</v>
      </c>
      <c r="QU28" s="2" t="s">
        <v>25</v>
      </c>
      <c r="QV28" s="2" t="s">
        <v>25</v>
      </c>
      <c r="QW28" s="2" t="s">
        <v>25</v>
      </c>
      <c r="QX28" s="2" t="s">
        <v>25</v>
      </c>
      <c r="QY28" s="2" t="s">
        <v>25</v>
      </c>
      <c r="QZ28" s="2" t="s">
        <v>25</v>
      </c>
      <c r="RA28" s="2" t="s">
        <v>25</v>
      </c>
      <c r="RB28" s="2" t="s">
        <v>25</v>
      </c>
      <c r="RC28" s="2" t="s">
        <v>25</v>
      </c>
      <c r="RD28" s="2" t="s">
        <v>25</v>
      </c>
      <c r="RE28" s="2" t="s">
        <v>25</v>
      </c>
      <c r="RF28" s="2" t="s">
        <v>25</v>
      </c>
      <c r="RG28" s="2" t="s">
        <v>25</v>
      </c>
      <c r="RH28" s="2" t="s">
        <v>25</v>
      </c>
      <c r="RI28" s="2" t="s">
        <v>25</v>
      </c>
      <c r="RJ28" s="2" t="s">
        <v>25</v>
      </c>
      <c r="RK28" s="2" t="s">
        <v>25</v>
      </c>
      <c r="RL28" s="2" t="s">
        <v>25</v>
      </c>
      <c r="RM28" s="2" t="s">
        <v>25</v>
      </c>
      <c r="RN28" s="2" t="s">
        <v>25</v>
      </c>
      <c r="RO28" s="2" t="s">
        <v>25</v>
      </c>
      <c r="RP28" s="2" t="s">
        <v>25</v>
      </c>
      <c r="RQ28" s="2" t="s">
        <v>25</v>
      </c>
      <c r="RR28" s="2" t="s">
        <v>25</v>
      </c>
      <c r="RS28" s="2" t="s">
        <v>25</v>
      </c>
      <c r="RT28" s="2" t="s">
        <v>25</v>
      </c>
      <c r="RU28" s="2" t="s">
        <v>25</v>
      </c>
      <c r="RV28" s="2" t="s">
        <v>25</v>
      </c>
      <c r="RW28" s="2" t="s">
        <v>25</v>
      </c>
      <c r="RX28" s="2" t="s">
        <v>30</v>
      </c>
      <c r="RY28" s="2" t="s">
        <v>30</v>
      </c>
      <c r="RZ28" s="2" t="s">
        <v>30</v>
      </c>
      <c r="SA28" s="2" t="s">
        <v>30</v>
      </c>
      <c r="SB28" s="2" t="s">
        <v>32</v>
      </c>
      <c r="SC28" s="2" t="s">
        <v>32</v>
      </c>
      <c r="SD28" s="2" t="s">
        <v>33</v>
      </c>
      <c r="SE28" s="2" t="s">
        <v>33</v>
      </c>
      <c r="SF28" s="2" t="s">
        <v>33</v>
      </c>
      <c r="SG28" s="2" t="s">
        <v>33</v>
      </c>
      <c r="SH28" s="2" t="s">
        <v>33</v>
      </c>
      <c r="SI28" s="2" t="s">
        <v>33</v>
      </c>
      <c r="SJ28" s="2" t="s">
        <v>33</v>
      </c>
      <c r="SK28" s="2" t="s">
        <v>33</v>
      </c>
      <c r="SL28" s="2" t="s">
        <v>33</v>
      </c>
      <c r="SM28" s="2" t="s">
        <v>34</v>
      </c>
      <c r="SN28" s="2" t="s">
        <v>34</v>
      </c>
      <c r="SO28" s="2" t="s">
        <v>34</v>
      </c>
      <c r="SP28" s="2" t="s">
        <v>34</v>
      </c>
      <c r="SQ28" s="2" t="s">
        <v>34</v>
      </c>
      <c r="SR28" s="2" t="s">
        <v>34</v>
      </c>
      <c r="SS28" s="2" t="s">
        <v>34</v>
      </c>
      <c r="ST28" s="2" t="s">
        <v>34</v>
      </c>
      <c r="SU28" s="2" t="s">
        <v>34</v>
      </c>
      <c r="SV28" s="2" t="s">
        <v>34</v>
      </c>
      <c r="SW28" s="2" t="s">
        <v>34</v>
      </c>
      <c r="SX28" s="2" t="s">
        <v>33</v>
      </c>
      <c r="SY28" s="2" t="s">
        <v>34</v>
      </c>
      <c r="SZ28" s="2" t="s">
        <v>34</v>
      </c>
      <c r="TA28" s="2" t="s">
        <v>34</v>
      </c>
      <c r="TB28" s="2" t="s">
        <v>34</v>
      </c>
      <c r="TC28" s="2" t="s">
        <v>34</v>
      </c>
      <c r="TD28" s="2" t="s">
        <v>25</v>
      </c>
      <c r="TE28" s="2" t="s">
        <v>25</v>
      </c>
      <c r="TF28" s="2" t="s">
        <v>25</v>
      </c>
      <c r="TG28" s="2" t="s">
        <v>25</v>
      </c>
      <c r="TH28" s="2" t="s">
        <v>25</v>
      </c>
      <c r="TI28" s="2" t="s">
        <v>30</v>
      </c>
      <c r="TJ28" s="2" t="s">
        <v>30</v>
      </c>
      <c r="TK28" s="2" t="s">
        <v>30</v>
      </c>
      <c r="TL28" s="2" t="s">
        <v>30</v>
      </c>
      <c r="TM28" s="2" t="s">
        <v>30</v>
      </c>
      <c r="TN28" s="2" t="s">
        <v>30</v>
      </c>
      <c r="TO28" s="2" t="s">
        <v>30</v>
      </c>
      <c r="TP28" s="2" t="s">
        <v>30</v>
      </c>
      <c r="TQ28" s="2" t="s">
        <v>30</v>
      </c>
      <c r="TR28" s="2" t="s">
        <v>30</v>
      </c>
      <c r="TS28" s="2" t="s">
        <v>32</v>
      </c>
      <c r="TT28" s="2" t="s">
        <v>32</v>
      </c>
      <c r="TU28" s="2" t="s">
        <v>33</v>
      </c>
      <c r="TV28" s="2" t="s">
        <v>33</v>
      </c>
      <c r="TW28" s="2" t="s">
        <v>33</v>
      </c>
      <c r="TX28" s="2" t="s">
        <v>33</v>
      </c>
      <c r="TY28" s="2" t="s">
        <v>33</v>
      </c>
      <c r="TZ28" s="2" t="s">
        <v>33</v>
      </c>
      <c r="UA28" s="2" t="s">
        <v>33</v>
      </c>
      <c r="UB28" s="2" t="s">
        <v>33</v>
      </c>
      <c r="UC28" s="2" t="s">
        <v>33</v>
      </c>
      <c r="UD28" s="2" t="s">
        <v>33</v>
      </c>
      <c r="UE28" s="2" t="s">
        <v>33</v>
      </c>
      <c r="UF28" s="2" t="s">
        <v>33</v>
      </c>
      <c r="UG28" s="2" t="s">
        <v>33</v>
      </c>
      <c r="UH28" s="2" t="s">
        <v>33</v>
      </c>
      <c r="UI28" s="2" t="s">
        <v>33</v>
      </c>
      <c r="UJ28" s="2" t="s">
        <v>33</v>
      </c>
      <c r="UK28" s="2" t="s">
        <v>33</v>
      </c>
      <c r="UL28" s="2" t="s">
        <v>34</v>
      </c>
      <c r="UM28" s="2" t="s">
        <v>34</v>
      </c>
      <c r="UN28" s="2" t="s">
        <v>34</v>
      </c>
      <c r="UO28" s="2" t="s">
        <v>34</v>
      </c>
      <c r="UP28" s="2" t="s">
        <v>34</v>
      </c>
      <c r="UQ28" s="2" t="s">
        <v>34</v>
      </c>
      <c r="UR28" s="2" t="s">
        <v>34</v>
      </c>
      <c r="US28" s="2" t="s">
        <v>34</v>
      </c>
      <c r="UT28" s="2" t="s">
        <v>34</v>
      </c>
      <c r="UU28" s="2" t="s">
        <v>34</v>
      </c>
      <c r="UV28" s="2" t="s">
        <v>34</v>
      </c>
      <c r="UW28" s="2" t="s">
        <v>25</v>
      </c>
      <c r="UX28" s="2" t="s">
        <v>25</v>
      </c>
      <c r="UY28" s="2" t="s">
        <v>25</v>
      </c>
      <c r="UZ28" s="2" t="s">
        <v>25</v>
      </c>
      <c r="VA28" s="2" t="s">
        <v>25</v>
      </c>
      <c r="VB28" s="2" t="s">
        <v>25</v>
      </c>
      <c r="VC28" s="2" t="s">
        <v>25</v>
      </c>
      <c r="VD28" s="2" t="s">
        <v>25</v>
      </c>
      <c r="VE28" s="2" t="s">
        <v>25</v>
      </c>
      <c r="VF28" s="2" t="s">
        <v>25</v>
      </c>
      <c r="VG28" s="2" t="s">
        <v>25</v>
      </c>
      <c r="VH28" s="2" t="s">
        <v>25</v>
      </c>
      <c r="VI28" s="2" t="s">
        <v>25</v>
      </c>
      <c r="VJ28" s="2" t="s">
        <v>25</v>
      </c>
      <c r="VK28" s="2" t="s">
        <v>25</v>
      </c>
      <c r="VL28" s="2" t="s">
        <v>25</v>
      </c>
      <c r="VM28" s="2" t="s">
        <v>25</v>
      </c>
      <c r="VN28" s="2" t="s">
        <v>25</v>
      </c>
      <c r="VO28" s="2" t="s">
        <v>25</v>
      </c>
      <c r="VP28" s="2" t="s">
        <v>25</v>
      </c>
      <c r="VQ28" s="2" t="s">
        <v>25</v>
      </c>
      <c r="VR28" s="2" t="s">
        <v>25</v>
      </c>
      <c r="VS28" s="2" t="s">
        <v>25</v>
      </c>
      <c r="VT28" s="2" t="s">
        <v>25</v>
      </c>
      <c r="VU28" s="2" t="s">
        <v>25</v>
      </c>
      <c r="VV28" s="2" t="s">
        <v>25</v>
      </c>
      <c r="VW28" s="2" t="s">
        <v>25</v>
      </c>
      <c r="VX28" s="2" t="s">
        <v>25</v>
      </c>
      <c r="VY28" s="2" t="s">
        <v>25</v>
      </c>
      <c r="VZ28" s="2" t="s">
        <v>25</v>
      </c>
      <c r="WA28" s="2" t="s">
        <v>25</v>
      </c>
      <c r="WB28" s="2" t="s">
        <v>25</v>
      </c>
      <c r="WC28" s="2" t="s">
        <v>25</v>
      </c>
      <c r="WD28" s="2" t="s">
        <v>25</v>
      </c>
      <c r="WE28" s="2" t="s">
        <v>25</v>
      </c>
      <c r="WF28" s="2" t="s">
        <v>25</v>
      </c>
      <c r="WG28" s="2" t="s">
        <v>25</v>
      </c>
      <c r="WH28" s="2" t="s">
        <v>25</v>
      </c>
      <c r="WI28" s="2" t="s">
        <v>25</v>
      </c>
      <c r="WJ28" s="2" t="s">
        <v>30</v>
      </c>
      <c r="WK28" s="2" t="s">
        <v>30</v>
      </c>
      <c r="WL28" s="2" t="s">
        <v>30</v>
      </c>
      <c r="WM28" s="2" t="s">
        <v>30</v>
      </c>
      <c r="WN28" s="2" t="s">
        <v>32</v>
      </c>
      <c r="WO28" s="2" t="s">
        <v>32</v>
      </c>
      <c r="WP28" s="2" t="s">
        <v>32</v>
      </c>
      <c r="WQ28" s="2" t="s">
        <v>33</v>
      </c>
      <c r="WR28" s="2" t="s">
        <v>33</v>
      </c>
      <c r="WS28" s="2" t="s">
        <v>33</v>
      </c>
      <c r="WT28" s="2" t="s">
        <v>33</v>
      </c>
      <c r="WU28" s="2" t="s">
        <v>33</v>
      </c>
      <c r="WV28" s="2" t="s">
        <v>33</v>
      </c>
      <c r="WW28" s="2" t="s">
        <v>33</v>
      </c>
      <c r="WX28" s="2" t="s">
        <v>33</v>
      </c>
      <c r="WY28" s="2" t="s">
        <v>33</v>
      </c>
      <c r="WZ28" s="2" t="s">
        <v>33</v>
      </c>
      <c r="XA28" s="2" t="s">
        <v>33</v>
      </c>
      <c r="XB28" s="2" t="s">
        <v>33</v>
      </c>
      <c r="XC28" s="2" t="s">
        <v>33</v>
      </c>
      <c r="XD28" s="2" t="s">
        <v>33</v>
      </c>
      <c r="XE28" s="2" t="s">
        <v>33</v>
      </c>
      <c r="XF28" s="2" t="s">
        <v>33</v>
      </c>
      <c r="XG28" s="2" t="s">
        <v>33</v>
      </c>
      <c r="XH28" s="2" t="s">
        <v>33</v>
      </c>
      <c r="XI28" s="2" t="s">
        <v>33</v>
      </c>
      <c r="XJ28" s="2" t="s">
        <v>33</v>
      </c>
      <c r="XK28" s="2" t="s">
        <v>33</v>
      </c>
      <c r="XL28" s="2" t="s">
        <v>33</v>
      </c>
      <c r="XM28" s="2" t="s">
        <v>33</v>
      </c>
      <c r="XN28" s="2" t="s">
        <v>33</v>
      </c>
      <c r="XO28" s="2" t="s">
        <v>33</v>
      </c>
      <c r="XP28" s="2" t="s">
        <v>33</v>
      </c>
      <c r="XQ28" s="2" t="s">
        <v>33</v>
      </c>
      <c r="XR28" s="2" t="s">
        <v>33</v>
      </c>
      <c r="XS28" s="2" t="s">
        <v>33</v>
      </c>
      <c r="XT28" s="2" t="s">
        <v>33</v>
      </c>
      <c r="XU28" s="2" t="s">
        <v>33</v>
      </c>
      <c r="XV28" s="2" t="s">
        <v>33</v>
      </c>
      <c r="XW28" s="2" t="s">
        <v>33</v>
      </c>
      <c r="XX28" s="2" t="s">
        <v>33</v>
      </c>
      <c r="XY28" s="2" t="s">
        <v>33</v>
      </c>
      <c r="XZ28" s="2" t="s">
        <v>33</v>
      </c>
      <c r="YA28" s="2" t="s">
        <v>33</v>
      </c>
      <c r="YB28" s="2" t="s">
        <v>33</v>
      </c>
      <c r="YC28" s="2" t="s">
        <v>33</v>
      </c>
      <c r="YD28" s="2" t="s">
        <v>33</v>
      </c>
      <c r="YE28" s="2" t="s">
        <v>33</v>
      </c>
      <c r="YF28" s="2" t="s">
        <v>33</v>
      </c>
      <c r="YG28" s="2" t="s">
        <v>33</v>
      </c>
      <c r="YH28" s="2" t="s">
        <v>33</v>
      </c>
      <c r="YI28" s="2" t="s">
        <v>33</v>
      </c>
      <c r="YJ28" s="2" t="s">
        <v>33</v>
      </c>
      <c r="YK28" s="2" t="s">
        <v>33</v>
      </c>
      <c r="YL28" s="2" t="s">
        <v>33</v>
      </c>
      <c r="YM28" s="2" t="s">
        <v>33</v>
      </c>
      <c r="YN28" s="2" t="s">
        <v>33</v>
      </c>
      <c r="YO28" s="2" t="s">
        <v>33</v>
      </c>
      <c r="YP28" s="2" t="s">
        <v>34</v>
      </c>
      <c r="YQ28" s="2" t="s">
        <v>34</v>
      </c>
      <c r="YR28" s="2" t="s">
        <v>34</v>
      </c>
      <c r="YS28" s="2" t="s">
        <v>34</v>
      </c>
      <c r="YT28" s="2" t="s">
        <v>34</v>
      </c>
      <c r="YU28" s="2" t="s">
        <v>34</v>
      </c>
      <c r="YV28" s="2" t="s">
        <v>34</v>
      </c>
      <c r="YW28" s="2" t="s">
        <v>34</v>
      </c>
      <c r="YX28" s="2" t="s">
        <v>34</v>
      </c>
      <c r="YY28" s="2" t="s">
        <v>34</v>
      </c>
      <c r="YZ28" s="2" t="s">
        <v>34</v>
      </c>
      <c r="ZA28" s="2" t="s">
        <v>34</v>
      </c>
      <c r="ZB28" s="2" t="s">
        <v>34</v>
      </c>
      <c r="ZC28" s="2" t="s">
        <v>25</v>
      </c>
      <c r="ZD28" s="2" t="s">
        <v>25</v>
      </c>
      <c r="ZE28" s="2" t="s">
        <v>30</v>
      </c>
      <c r="ZF28" s="2" t="s">
        <v>30</v>
      </c>
      <c r="ZG28" s="2" t="s">
        <v>30</v>
      </c>
      <c r="ZH28" s="2" t="s">
        <v>30</v>
      </c>
      <c r="ZI28" s="2" t="s">
        <v>30</v>
      </c>
      <c r="ZJ28" s="2" t="s">
        <v>30</v>
      </c>
      <c r="ZK28" s="2" t="s">
        <v>30</v>
      </c>
      <c r="ZL28" s="2" t="s">
        <v>30</v>
      </c>
      <c r="ZM28" s="2" t="s">
        <v>30</v>
      </c>
      <c r="ZN28" s="2" t="s">
        <v>30</v>
      </c>
      <c r="ZO28" s="2" t="s">
        <v>25</v>
      </c>
      <c r="ZP28" s="2" t="s">
        <v>25</v>
      </c>
      <c r="ZQ28" s="2" t="s">
        <v>25</v>
      </c>
      <c r="ZR28" s="2" t="s">
        <v>25</v>
      </c>
      <c r="ZS28" s="2" t="s">
        <v>25</v>
      </c>
      <c r="ZT28" s="2" t="s">
        <v>25</v>
      </c>
      <c r="ZU28" s="2" t="s">
        <v>25</v>
      </c>
      <c r="ZV28" s="2" t="s">
        <v>25</v>
      </c>
      <c r="ZW28" s="2" t="s">
        <v>25</v>
      </c>
      <c r="ZX28" s="2" t="s">
        <v>30</v>
      </c>
      <c r="ZY28" s="2" t="s">
        <v>30</v>
      </c>
      <c r="ZZ28" s="2" t="s">
        <v>30</v>
      </c>
      <c r="AAA28" s="2" t="s">
        <v>30</v>
      </c>
      <c r="AAB28" s="2" t="s">
        <v>30</v>
      </c>
      <c r="AAC28" s="2" t="s">
        <v>33</v>
      </c>
      <c r="AAD28" s="2" t="s">
        <v>33</v>
      </c>
      <c r="AAE28" s="2" t="s">
        <v>33</v>
      </c>
      <c r="AAF28" s="2" t="s">
        <v>33</v>
      </c>
      <c r="AAG28" s="2" t="s">
        <v>34</v>
      </c>
      <c r="AAH28" s="2" t="s">
        <v>34</v>
      </c>
      <c r="AAI28" s="2" t="s">
        <v>33</v>
      </c>
      <c r="AAJ28" s="2" t="s">
        <v>33</v>
      </c>
      <c r="AAK28" s="2" t="s">
        <v>33</v>
      </c>
      <c r="AAL28" s="2" t="s">
        <v>33</v>
      </c>
      <c r="AAM28" s="2" t="s">
        <v>33</v>
      </c>
      <c r="AAN28" s="2" t="s">
        <v>33</v>
      </c>
      <c r="AAO28" s="2" t="s">
        <v>33</v>
      </c>
      <c r="AAP28" s="2" t="s">
        <v>34</v>
      </c>
      <c r="AAQ28" s="2" t="s">
        <v>34</v>
      </c>
      <c r="AAR28" s="2" t="s">
        <v>33</v>
      </c>
      <c r="AAS28" s="2" t="s">
        <v>33</v>
      </c>
      <c r="AAT28" s="2" t="s">
        <v>33</v>
      </c>
      <c r="AAU28" s="2" t="s">
        <v>33</v>
      </c>
      <c r="AAV28" s="2" t="s">
        <v>33</v>
      </c>
      <c r="AAW28" s="2" t="s">
        <v>33</v>
      </c>
      <c r="AAX28" s="2" t="s">
        <v>33</v>
      </c>
      <c r="AAY28" s="2" t="s">
        <v>33</v>
      </c>
      <c r="AAZ28" s="2" t="s">
        <v>33</v>
      </c>
      <c r="ABA28" s="2" t="s">
        <v>33</v>
      </c>
      <c r="ABB28" s="2" t="s">
        <v>33</v>
      </c>
      <c r="ABC28" s="2" t="s">
        <v>33</v>
      </c>
      <c r="ABD28" s="2" t="s">
        <v>33</v>
      </c>
      <c r="ABE28" s="2" t="s">
        <v>34</v>
      </c>
      <c r="ABF28" s="2" t="s">
        <v>34</v>
      </c>
      <c r="ABG28" s="2" t="s">
        <v>34</v>
      </c>
      <c r="ABH28" s="2" t="s">
        <v>34</v>
      </c>
      <c r="ABI28" s="2" t="s">
        <v>34</v>
      </c>
      <c r="ABJ28" s="2" t="s">
        <v>33</v>
      </c>
      <c r="ABK28" s="2" t="s">
        <v>34</v>
      </c>
      <c r="ABL28" s="2" t="s">
        <v>34</v>
      </c>
      <c r="ABM28" s="2" t="s">
        <v>34</v>
      </c>
      <c r="ABN28" s="2" t="s">
        <v>34</v>
      </c>
      <c r="ABO28" s="2" t="s">
        <v>34</v>
      </c>
      <c r="ABP28" s="2" t="s">
        <v>34</v>
      </c>
      <c r="ABQ28" s="2" t="s">
        <v>34</v>
      </c>
      <c r="ABR28" s="2" t="s">
        <v>34</v>
      </c>
      <c r="ABS28" s="2" t="s">
        <v>34</v>
      </c>
      <c r="ABT28" s="2" t="s">
        <v>34</v>
      </c>
      <c r="ABU28" s="2" t="s">
        <v>34</v>
      </c>
      <c r="ABV28" s="2" t="s">
        <v>34</v>
      </c>
      <c r="ABW28" s="2" t="s">
        <v>34</v>
      </c>
      <c r="ABX28" s="2" t="s">
        <v>34</v>
      </c>
      <c r="ABY28" s="2" t="s">
        <v>34</v>
      </c>
      <c r="ABZ28" s="2" t="s">
        <v>34</v>
      </c>
      <c r="ACA28" s="2" t="s">
        <v>34</v>
      </c>
      <c r="ACB28" s="2" t="s">
        <v>34</v>
      </c>
      <c r="ACC28" s="2" t="s">
        <v>25</v>
      </c>
      <c r="ACD28" s="2" t="s">
        <v>25</v>
      </c>
      <c r="ACE28" s="2" t="s">
        <v>25</v>
      </c>
      <c r="ACF28" s="2" t="s">
        <v>30</v>
      </c>
      <c r="ACG28" s="2" t="s">
        <v>30</v>
      </c>
      <c r="ACH28" s="2" t="s">
        <v>30</v>
      </c>
      <c r="ACI28" s="2" t="s">
        <v>30</v>
      </c>
      <c r="ACJ28" s="2" t="s">
        <v>30</v>
      </c>
      <c r="ACK28" s="2" t="s">
        <v>30</v>
      </c>
      <c r="ACL28" s="2" t="s">
        <v>30</v>
      </c>
      <c r="ACM28" s="2" t="s">
        <v>30</v>
      </c>
      <c r="ACN28" s="2" t="s">
        <v>30</v>
      </c>
      <c r="ACO28" s="2" t="s">
        <v>32</v>
      </c>
      <c r="ACP28" s="2" t="s">
        <v>33</v>
      </c>
      <c r="ACQ28" s="2" t="s">
        <v>33</v>
      </c>
      <c r="ACR28" s="2" t="s">
        <v>33</v>
      </c>
      <c r="ACS28" s="2" t="s">
        <v>33</v>
      </c>
      <c r="ACT28" s="2" t="s">
        <v>33</v>
      </c>
      <c r="ACU28" s="2" t="s">
        <v>33</v>
      </c>
      <c r="ACV28" s="2" t="s">
        <v>33</v>
      </c>
      <c r="ACW28" s="2" t="s">
        <v>33</v>
      </c>
      <c r="ACX28" s="2" t="s">
        <v>33</v>
      </c>
      <c r="ACY28" s="2" t="s">
        <v>33</v>
      </c>
      <c r="ACZ28" s="2" t="s">
        <v>33</v>
      </c>
      <c r="ADA28" s="2" t="s">
        <v>33</v>
      </c>
      <c r="ADB28" s="2" t="s">
        <v>33</v>
      </c>
      <c r="ADC28" s="2" t="s">
        <v>33</v>
      </c>
      <c r="ADD28" s="2" t="s">
        <v>33</v>
      </c>
      <c r="ADE28" s="2" t="s">
        <v>33</v>
      </c>
      <c r="ADF28" s="2" t="s">
        <v>33</v>
      </c>
      <c r="ADG28" s="2" t="s">
        <v>33</v>
      </c>
      <c r="ADH28" s="2" t="s">
        <v>33</v>
      </c>
      <c r="ADI28" s="2" t="s">
        <v>33</v>
      </c>
      <c r="ADJ28" s="2" t="s">
        <v>33</v>
      </c>
      <c r="ADK28" s="2" t="s">
        <v>33</v>
      </c>
      <c r="ADL28" s="2" t="s">
        <v>33</v>
      </c>
      <c r="ADM28" s="2" t="s">
        <v>33</v>
      </c>
      <c r="ADN28" s="2" t="s">
        <v>33</v>
      </c>
      <c r="ADO28" s="2" t="s">
        <v>33</v>
      </c>
      <c r="ADP28" s="2" t="s">
        <v>33</v>
      </c>
      <c r="ADQ28" s="2" t="s">
        <v>33</v>
      </c>
      <c r="ADR28" s="2" t="s">
        <v>33</v>
      </c>
      <c r="ADS28" s="2" t="s">
        <v>33</v>
      </c>
      <c r="ADT28" s="2" t="s">
        <v>33</v>
      </c>
      <c r="ADU28" s="2" t="s">
        <v>33</v>
      </c>
      <c r="ADV28" s="2" t="s">
        <v>33</v>
      </c>
      <c r="ADW28" s="2" t="s">
        <v>33</v>
      </c>
      <c r="ADX28" s="2" t="s">
        <v>33</v>
      </c>
      <c r="ADY28" s="2" t="s">
        <v>33</v>
      </c>
      <c r="ADZ28" s="2" t="s">
        <v>33</v>
      </c>
      <c r="AEA28" s="2" t="s">
        <v>33</v>
      </c>
      <c r="AEB28" s="2" t="s">
        <v>33</v>
      </c>
      <c r="AEC28" s="2" t="s">
        <v>33</v>
      </c>
      <c r="AED28" s="2" t="s">
        <v>33</v>
      </c>
      <c r="AEE28" s="2" t="s">
        <v>33</v>
      </c>
      <c r="AEF28" s="2" t="s">
        <v>33</v>
      </c>
      <c r="AEG28" s="2" t="s">
        <v>33</v>
      </c>
      <c r="AEH28" s="2" t="s">
        <v>33</v>
      </c>
      <c r="AEI28" s="2" t="s">
        <v>33</v>
      </c>
      <c r="AEJ28" s="2" t="s">
        <v>33</v>
      </c>
      <c r="AEK28" s="2" t="s">
        <v>33</v>
      </c>
      <c r="AEL28" s="2" t="s">
        <v>33</v>
      </c>
      <c r="AEM28" s="2" t="s">
        <v>33</v>
      </c>
      <c r="AEN28" s="2" t="s">
        <v>33</v>
      </c>
      <c r="AEO28" s="2" t="s">
        <v>33</v>
      </c>
      <c r="AEP28" s="2" t="s">
        <v>33</v>
      </c>
      <c r="AEQ28" s="2" t="s">
        <v>33</v>
      </c>
      <c r="AER28" s="2" t="s">
        <v>33</v>
      </c>
      <c r="AES28" s="2" t="s">
        <v>33</v>
      </c>
      <c r="AET28" s="2" t="s">
        <v>33</v>
      </c>
      <c r="AEU28" s="2" t="s">
        <v>33</v>
      </c>
      <c r="AEV28" s="2" t="s">
        <v>33</v>
      </c>
      <c r="AEW28" s="2" t="s">
        <v>33</v>
      </c>
      <c r="AEX28" s="2" t="s">
        <v>33</v>
      </c>
      <c r="AEY28" s="2" t="s">
        <v>33</v>
      </c>
      <c r="AEZ28" s="2" t="s">
        <v>33</v>
      </c>
      <c r="AFA28" s="2" t="s">
        <v>33</v>
      </c>
      <c r="AFB28" s="2" t="s">
        <v>33</v>
      </c>
      <c r="AFC28" s="2" t="s">
        <v>33</v>
      </c>
      <c r="AFD28" s="2" t="s">
        <v>34</v>
      </c>
      <c r="AFE28" s="2" t="s">
        <v>34</v>
      </c>
      <c r="AFF28" s="2" t="s">
        <v>34</v>
      </c>
      <c r="AFG28" s="2" t="s">
        <v>34</v>
      </c>
      <c r="AFH28" s="2" t="s">
        <v>34</v>
      </c>
      <c r="AFI28" s="2" t="s">
        <v>34</v>
      </c>
      <c r="AFJ28" s="2" t="s">
        <v>34</v>
      </c>
      <c r="AFK28" s="2" t="s">
        <v>34</v>
      </c>
      <c r="AFL28" s="2" t="s">
        <v>34</v>
      </c>
      <c r="AFM28" s="2" t="s">
        <v>34</v>
      </c>
      <c r="AFN28" s="2" t="s">
        <v>34</v>
      </c>
      <c r="AFO28" s="2" t="s">
        <v>34</v>
      </c>
      <c r="AFP28" s="2" t="s">
        <v>34</v>
      </c>
      <c r="AFQ28" s="2" t="s">
        <v>25</v>
      </c>
      <c r="AFR28" s="2" t="s">
        <v>25</v>
      </c>
      <c r="AFS28" s="2" t="s">
        <v>25</v>
      </c>
      <c r="AFT28" s="2" t="s">
        <v>25</v>
      </c>
      <c r="AFU28" s="2" t="s">
        <v>25</v>
      </c>
      <c r="AFV28" s="2" t="s">
        <v>25</v>
      </c>
      <c r="AFW28" s="2" t="s">
        <v>25</v>
      </c>
      <c r="AFX28" s="2" t="s">
        <v>25</v>
      </c>
      <c r="AFY28" s="2" t="s">
        <v>25</v>
      </c>
      <c r="AFZ28" s="2" t="s">
        <v>25</v>
      </c>
      <c r="AGA28" s="2" t="s">
        <v>25</v>
      </c>
      <c r="AGB28" s="2" t="s">
        <v>25</v>
      </c>
      <c r="AGC28" s="2" t="s">
        <v>25</v>
      </c>
      <c r="AGD28" s="2" t="s">
        <v>25</v>
      </c>
      <c r="AGE28" s="2" t="s">
        <v>25</v>
      </c>
      <c r="AGF28" s="2" t="s">
        <v>25</v>
      </c>
      <c r="AGG28" s="2" t="s">
        <v>25</v>
      </c>
      <c r="AGH28" s="2" t="s">
        <v>25</v>
      </c>
      <c r="AGI28" s="2" t="s">
        <v>25</v>
      </c>
      <c r="AGJ28" s="2" t="s">
        <v>25</v>
      </c>
      <c r="AGK28" s="2" t="s">
        <v>25</v>
      </c>
      <c r="AGL28" s="2" t="s">
        <v>25</v>
      </c>
      <c r="AGM28" s="2" t="s">
        <v>25</v>
      </c>
      <c r="AGN28" s="2" t="s">
        <v>25</v>
      </c>
      <c r="AGO28" s="2" t="s">
        <v>25</v>
      </c>
      <c r="AGP28" s="2" t="s">
        <v>25</v>
      </c>
      <c r="AGQ28" s="2" t="s">
        <v>25</v>
      </c>
      <c r="AGR28" s="2" t="s">
        <v>25</v>
      </c>
      <c r="AGS28" s="2" t="s">
        <v>25</v>
      </c>
      <c r="AGT28" s="2" t="s">
        <v>25</v>
      </c>
      <c r="AGU28" s="2" t="s">
        <v>25</v>
      </c>
      <c r="AGV28" s="2" t="s">
        <v>25</v>
      </c>
      <c r="AGW28" s="2" t="s">
        <v>25</v>
      </c>
      <c r="AGX28" s="2" t="s">
        <v>25</v>
      </c>
      <c r="AGY28" s="2" t="s">
        <v>25</v>
      </c>
      <c r="AGZ28" s="2" t="s">
        <v>25</v>
      </c>
      <c r="AHA28" s="2" t="s">
        <v>25</v>
      </c>
      <c r="AHB28" s="2" t="s">
        <v>25</v>
      </c>
      <c r="AHC28" s="2" t="s">
        <v>25</v>
      </c>
      <c r="AHD28" s="2" t="s">
        <v>25</v>
      </c>
      <c r="AHE28" s="2" t="s">
        <v>25</v>
      </c>
      <c r="AHF28" s="2" t="s">
        <v>25</v>
      </c>
      <c r="AHG28" s="2" t="s">
        <v>25</v>
      </c>
      <c r="AHH28" s="2" t="s">
        <v>25</v>
      </c>
      <c r="AHI28" s="2" t="s">
        <v>25</v>
      </c>
      <c r="AHJ28" s="2" t="s">
        <v>25</v>
      </c>
      <c r="AHK28" s="2" t="s">
        <v>25</v>
      </c>
      <c r="AHL28" s="2" t="s">
        <v>25</v>
      </c>
      <c r="AHM28" s="2" t="s">
        <v>25</v>
      </c>
      <c r="AHN28" s="2" t="s">
        <v>25</v>
      </c>
      <c r="AHO28" s="2" t="s">
        <v>25</v>
      </c>
      <c r="AHP28" s="2" t="s">
        <v>30</v>
      </c>
      <c r="AHQ28" s="2" t="s">
        <v>30</v>
      </c>
      <c r="AHR28" s="2" t="s">
        <v>30</v>
      </c>
      <c r="AHS28" s="2" t="s">
        <v>32</v>
      </c>
      <c r="AHT28" s="2" t="s">
        <v>32</v>
      </c>
      <c r="AHU28" s="2" t="s">
        <v>33</v>
      </c>
      <c r="AHV28" s="2" t="s">
        <v>33</v>
      </c>
      <c r="AHW28" s="2" t="s">
        <v>33</v>
      </c>
      <c r="AHX28" s="2" t="s">
        <v>33</v>
      </c>
      <c r="AHY28" s="2" t="s">
        <v>33</v>
      </c>
      <c r="AHZ28" s="2" t="s">
        <v>33</v>
      </c>
      <c r="AIA28" s="2" t="s">
        <v>33</v>
      </c>
      <c r="AIB28" s="2" t="s">
        <v>33</v>
      </c>
      <c r="AIC28" s="2" t="s">
        <v>33</v>
      </c>
      <c r="AID28" s="2" t="s">
        <v>33</v>
      </c>
      <c r="AIE28" s="2" t="s">
        <v>33</v>
      </c>
      <c r="AIF28" s="2" t="s">
        <v>33</v>
      </c>
      <c r="AIG28" s="2" t="s">
        <v>33</v>
      </c>
      <c r="AIH28" s="2" t="s">
        <v>33</v>
      </c>
      <c r="AII28" s="2" t="s">
        <v>33</v>
      </c>
      <c r="AIJ28" s="2" t="s">
        <v>33</v>
      </c>
      <c r="AIK28" s="2" t="s">
        <v>33</v>
      </c>
      <c r="AIL28" s="2" t="s">
        <v>33</v>
      </c>
      <c r="AIM28" s="2" t="s">
        <v>33</v>
      </c>
      <c r="AIN28" s="2" t="s">
        <v>33</v>
      </c>
      <c r="AIO28" s="2" t="s">
        <v>33</v>
      </c>
      <c r="AIP28" s="2" t="s">
        <v>33</v>
      </c>
      <c r="AIQ28" s="2" t="s">
        <v>33</v>
      </c>
      <c r="AIR28" s="2" t="s">
        <v>33</v>
      </c>
      <c r="AIS28" s="2" t="s">
        <v>33</v>
      </c>
      <c r="AIT28" s="2" t="s">
        <v>33</v>
      </c>
      <c r="AIU28" s="2" t="s">
        <v>33</v>
      </c>
      <c r="AIV28" s="2" t="s">
        <v>33</v>
      </c>
      <c r="AIW28" s="2" t="s">
        <v>33</v>
      </c>
      <c r="AIX28" s="2" t="s">
        <v>33</v>
      </c>
      <c r="AIY28" s="2" t="s">
        <v>33</v>
      </c>
      <c r="AIZ28" s="2" t="s">
        <v>33</v>
      </c>
      <c r="AJA28" s="2" t="s">
        <v>33</v>
      </c>
      <c r="AJB28" s="2" t="s">
        <v>34</v>
      </c>
      <c r="AJC28" s="2" t="s">
        <v>34</v>
      </c>
      <c r="AJD28" s="2" t="s">
        <v>34</v>
      </c>
      <c r="AJE28" s="2" t="s">
        <v>34</v>
      </c>
      <c r="AJF28" s="2" t="s">
        <v>34</v>
      </c>
      <c r="AJG28" s="2" t="s">
        <v>34</v>
      </c>
      <c r="AJH28" s="2" t="s">
        <v>34</v>
      </c>
      <c r="AJI28" s="2" t="s">
        <v>34</v>
      </c>
      <c r="AJJ28" s="2" t="s">
        <v>34</v>
      </c>
      <c r="AJK28" s="2" t="s">
        <v>34</v>
      </c>
      <c r="AJL28" s="2" t="s">
        <v>34</v>
      </c>
      <c r="AJM28" s="2" t="s">
        <v>34</v>
      </c>
      <c r="AJN28" s="2" t="s">
        <v>25</v>
      </c>
      <c r="AJO28" s="2" t="s">
        <v>25</v>
      </c>
      <c r="AJP28" s="2" t="s">
        <v>25</v>
      </c>
      <c r="AJQ28" s="2" t="s">
        <v>25</v>
      </c>
      <c r="AJR28" s="2" t="s">
        <v>25</v>
      </c>
      <c r="AJS28" s="2" t="s">
        <v>25</v>
      </c>
      <c r="AJT28" s="2" t="s">
        <v>25</v>
      </c>
      <c r="AJU28" s="2" t="s">
        <v>25</v>
      </c>
      <c r="AJV28" s="2" t="s">
        <v>25</v>
      </c>
      <c r="AJW28" s="2" t="s">
        <v>25</v>
      </c>
      <c r="AJX28" s="2" t="s">
        <v>25</v>
      </c>
      <c r="AJY28" s="2" t="s">
        <v>25</v>
      </c>
      <c r="AJZ28" s="2" t="s">
        <v>25</v>
      </c>
      <c r="AKA28" s="2" t="s">
        <v>25</v>
      </c>
      <c r="AKB28" s="2" t="s">
        <v>25</v>
      </c>
      <c r="AKC28" s="2" t="s">
        <v>25</v>
      </c>
      <c r="AKD28" s="2" t="s">
        <v>25</v>
      </c>
      <c r="AKE28" s="2" t="s">
        <v>25</v>
      </c>
      <c r="AKF28" s="2" t="s">
        <v>25</v>
      </c>
      <c r="AKG28" s="2" t="s">
        <v>25</v>
      </c>
      <c r="AKH28" s="2" t="s">
        <v>25</v>
      </c>
      <c r="AKI28" s="2" t="s">
        <v>25</v>
      </c>
      <c r="AKJ28" s="2" t="s">
        <v>25</v>
      </c>
      <c r="AKK28" s="2" t="s">
        <v>25</v>
      </c>
      <c r="AKL28" s="2" t="s">
        <v>25</v>
      </c>
      <c r="AKM28" s="2" t="s">
        <v>25</v>
      </c>
      <c r="AKN28" s="2" t="s">
        <v>25</v>
      </c>
      <c r="AKO28" s="2" t="s">
        <v>25</v>
      </c>
      <c r="AKP28" s="2" t="s">
        <v>25</v>
      </c>
      <c r="AKQ28" s="2" t="s">
        <v>25</v>
      </c>
      <c r="AKR28" s="2" t="s">
        <v>25</v>
      </c>
      <c r="AKS28" s="2" t="s">
        <v>25</v>
      </c>
      <c r="AKT28" s="2" t="s">
        <v>25</v>
      </c>
      <c r="AKU28" s="2" t="s">
        <v>25</v>
      </c>
      <c r="AKV28" s="2" t="s">
        <v>25</v>
      </c>
      <c r="AKW28" s="2" t="s">
        <v>25</v>
      </c>
      <c r="AKX28" s="2" t="s">
        <v>25</v>
      </c>
      <c r="AKY28" s="2" t="s">
        <v>25</v>
      </c>
      <c r="AKZ28" s="2" t="s">
        <v>25</v>
      </c>
      <c r="ALA28" s="2" t="s">
        <v>25</v>
      </c>
      <c r="ALB28" s="2" t="s">
        <v>25</v>
      </c>
      <c r="ALC28" s="2" t="s">
        <v>25</v>
      </c>
      <c r="ALD28" s="2" t="s">
        <v>25</v>
      </c>
      <c r="ALE28" s="2" t="s">
        <v>25</v>
      </c>
      <c r="ALF28" s="2" t="s">
        <v>25</v>
      </c>
      <c r="ALG28" s="2" t="s">
        <v>25</v>
      </c>
      <c r="ALH28" s="2" t="s">
        <v>25</v>
      </c>
      <c r="ALI28" s="2" t="s">
        <v>25</v>
      </c>
      <c r="ALJ28" s="2" t="s">
        <v>25</v>
      </c>
      <c r="ALK28" s="2" t="s">
        <v>30</v>
      </c>
      <c r="ALL28" s="2" t="s">
        <v>30</v>
      </c>
      <c r="ALM28" s="2" t="s">
        <v>30</v>
      </c>
      <c r="ALN28" s="2" t="s">
        <v>30</v>
      </c>
      <c r="ALO28" s="2" t="s">
        <v>32</v>
      </c>
      <c r="ALP28" s="2" t="s">
        <v>33</v>
      </c>
      <c r="ALQ28" s="2" t="s">
        <v>33</v>
      </c>
      <c r="ALR28" s="2" t="s">
        <v>33</v>
      </c>
      <c r="ALS28" s="2" t="s">
        <v>33</v>
      </c>
      <c r="ALT28" s="2" t="s">
        <v>33</v>
      </c>
      <c r="ALU28" s="2" t="s">
        <v>33</v>
      </c>
      <c r="ALV28" s="2" t="s">
        <v>33</v>
      </c>
      <c r="ALW28" s="2" t="s">
        <v>33</v>
      </c>
      <c r="ALX28" s="2" t="s">
        <v>33</v>
      </c>
      <c r="ALY28" s="2" t="s">
        <v>33</v>
      </c>
      <c r="ALZ28" s="2" t="s">
        <v>33</v>
      </c>
      <c r="AMA28" s="2" t="s">
        <v>33</v>
      </c>
      <c r="AMB28" s="2" t="s">
        <v>33</v>
      </c>
      <c r="AMC28" s="2" t="s">
        <v>33</v>
      </c>
      <c r="AMD28" s="2" t="s">
        <v>33</v>
      </c>
      <c r="AME28" s="2" t="s">
        <v>33</v>
      </c>
      <c r="AMF28" s="2" t="s">
        <v>33</v>
      </c>
      <c r="AMG28" s="2" t="s">
        <v>33</v>
      </c>
      <c r="AMH28" s="2" t="s">
        <v>33</v>
      </c>
      <c r="AMI28" s="2" t="s">
        <v>33</v>
      </c>
      <c r="AMJ28" s="2" t="s">
        <v>33</v>
      </c>
      <c r="AMK28" s="2" t="s">
        <v>33</v>
      </c>
      <c r="AML28" s="2" t="s">
        <v>33</v>
      </c>
      <c r="AMM28" s="2" t="s">
        <v>33</v>
      </c>
      <c r="AMN28" s="2" t="s">
        <v>33</v>
      </c>
      <c r="AMO28" s="2" t="s">
        <v>33</v>
      </c>
      <c r="AMP28" s="2" t="s">
        <v>33</v>
      </c>
      <c r="AMQ28" s="2" t="s">
        <v>33</v>
      </c>
      <c r="AMR28" s="2" t="s">
        <v>33</v>
      </c>
      <c r="AMS28" s="2" t="s">
        <v>33</v>
      </c>
      <c r="AMT28" s="2" t="s">
        <v>33</v>
      </c>
      <c r="AMU28" s="2" t="s">
        <v>33</v>
      </c>
      <c r="AMV28" s="2" t="s">
        <v>33</v>
      </c>
      <c r="AMW28" s="2" t="s">
        <v>33</v>
      </c>
      <c r="AMX28" s="2" t="s">
        <v>33</v>
      </c>
      <c r="AMY28" s="2" t="s">
        <v>33</v>
      </c>
      <c r="AMZ28" s="2" t="s">
        <v>33</v>
      </c>
      <c r="ANA28" s="2" t="s">
        <v>33</v>
      </c>
      <c r="ANB28" s="2" t="s">
        <v>33</v>
      </c>
      <c r="ANC28" s="2" t="s">
        <v>33</v>
      </c>
      <c r="AND28" s="2" t="s">
        <v>33</v>
      </c>
      <c r="ANE28" s="2" t="s">
        <v>33</v>
      </c>
      <c r="ANF28" s="2" t="s">
        <v>33</v>
      </c>
      <c r="ANG28" s="2" t="s">
        <v>34</v>
      </c>
      <c r="ANH28" s="2" t="s">
        <v>34</v>
      </c>
      <c r="ANI28" s="2" t="s">
        <v>34</v>
      </c>
      <c r="ANJ28" s="2" t="s">
        <v>34</v>
      </c>
      <c r="ANK28" s="2" t="s">
        <v>34</v>
      </c>
      <c r="ANL28" s="2" t="s">
        <v>34</v>
      </c>
      <c r="ANM28" s="2" t="s">
        <v>34</v>
      </c>
      <c r="ANN28" s="2" t="s">
        <v>34</v>
      </c>
      <c r="ANO28" s="2" t="s">
        <v>34</v>
      </c>
      <c r="ANP28" s="2" t="s">
        <v>34</v>
      </c>
      <c r="ANQ28" s="2" t="s">
        <v>34</v>
      </c>
      <c r="ANR28" s="2" t="s">
        <v>25</v>
      </c>
      <c r="ANS28" s="2" t="s">
        <v>25</v>
      </c>
      <c r="ANT28" s="2" t="s">
        <v>25</v>
      </c>
      <c r="ANU28" s="2" t="s">
        <v>30</v>
      </c>
      <c r="ANV28" s="2" t="s">
        <v>30</v>
      </c>
      <c r="ANW28" s="2" t="s">
        <v>30</v>
      </c>
      <c r="ANX28" s="2" t="s">
        <v>32</v>
      </c>
      <c r="ANY28" s="2" t="s">
        <v>32</v>
      </c>
      <c r="ANZ28" s="2" t="s">
        <v>32</v>
      </c>
      <c r="AOA28" s="2" t="s">
        <v>33</v>
      </c>
      <c r="AOB28" s="2" t="s">
        <v>33</v>
      </c>
      <c r="AOC28" s="2" t="s">
        <v>33</v>
      </c>
      <c r="AOD28" s="2" t="s">
        <v>33</v>
      </c>
      <c r="AOE28" s="2" t="s">
        <v>33</v>
      </c>
      <c r="AOF28" s="2" t="s">
        <v>33</v>
      </c>
      <c r="AOG28" s="2" t="s">
        <v>33</v>
      </c>
      <c r="AOH28" s="2" t="s">
        <v>33</v>
      </c>
      <c r="AOI28" s="2" t="s">
        <v>33</v>
      </c>
      <c r="AOJ28" s="2" t="s">
        <v>34</v>
      </c>
      <c r="AOK28" s="2" t="s">
        <v>34</v>
      </c>
      <c r="AOL28" s="2" t="s">
        <v>34</v>
      </c>
      <c r="AOM28" s="2" t="s">
        <v>34</v>
      </c>
      <c r="AON28" s="2" t="s">
        <v>34</v>
      </c>
      <c r="AOO28" s="2" t="s">
        <v>34</v>
      </c>
      <c r="AOP28" s="2" t="s">
        <v>34</v>
      </c>
      <c r="AOQ28" s="2" t="s">
        <v>33</v>
      </c>
      <c r="AOR28" s="2" t="s">
        <v>33</v>
      </c>
      <c r="AOS28" s="2" t="s">
        <v>32</v>
      </c>
      <c r="AOT28" s="2" t="s">
        <v>32</v>
      </c>
      <c r="AOU28" s="2" t="s">
        <v>33</v>
      </c>
      <c r="AOV28" s="2" t="s">
        <v>33</v>
      </c>
      <c r="AOW28" s="2" t="s">
        <v>33</v>
      </c>
      <c r="AOX28" s="2" t="s">
        <v>33</v>
      </c>
      <c r="AOY28" s="2" t="s">
        <v>33</v>
      </c>
      <c r="AOZ28" s="2" t="s">
        <v>33</v>
      </c>
      <c r="APA28" s="2" t="s">
        <v>33</v>
      </c>
      <c r="APB28" s="2" t="s">
        <v>33</v>
      </c>
      <c r="APC28" s="2" t="s">
        <v>33</v>
      </c>
      <c r="APD28" s="2" t="s">
        <v>33</v>
      </c>
      <c r="APE28" s="2" t="s">
        <v>34</v>
      </c>
      <c r="APF28" s="2" t="s">
        <v>34</v>
      </c>
      <c r="APG28" s="2" t="s">
        <v>33</v>
      </c>
      <c r="APH28" s="2" t="s">
        <v>33</v>
      </c>
      <c r="API28" s="2" t="s">
        <v>33</v>
      </c>
      <c r="APJ28" s="2" t="s">
        <v>34</v>
      </c>
      <c r="APK28" s="2" t="s">
        <v>34</v>
      </c>
      <c r="APL28" s="2" t="s">
        <v>34</v>
      </c>
      <c r="APM28" s="2" t="s">
        <v>33</v>
      </c>
      <c r="APN28" s="2" t="s">
        <v>33</v>
      </c>
      <c r="APO28" s="2" t="s">
        <v>33</v>
      </c>
      <c r="APP28" s="2" t="s">
        <v>33</v>
      </c>
      <c r="APQ28" s="2" t="s">
        <v>34</v>
      </c>
      <c r="APR28" s="2" t="s">
        <v>34</v>
      </c>
      <c r="APS28" s="2" t="s">
        <v>34</v>
      </c>
      <c r="APT28" s="2" t="s">
        <v>34</v>
      </c>
      <c r="APU28" s="2" t="s">
        <v>25</v>
      </c>
      <c r="APV28" s="2" t="s">
        <v>25</v>
      </c>
      <c r="APW28" s="2" t="s">
        <v>25</v>
      </c>
      <c r="APX28" s="2" t="s">
        <v>25</v>
      </c>
      <c r="APY28" s="2" t="s">
        <v>25</v>
      </c>
      <c r="APZ28" s="2" t="s">
        <v>25</v>
      </c>
      <c r="AQA28" s="2" t="s">
        <v>25</v>
      </c>
      <c r="AQB28" s="2" t="s">
        <v>25</v>
      </c>
      <c r="AQC28" s="2" t="s">
        <v>25</v>
      </c>
      <c r="AQD28" s="2" t="s">
        <v>25</v>
      </c>
      <c r="AQE28" s="2" t="s">
        <v>25</v>
      </c>
      <c r="AQF28" s="2" t="s">
        <v>25</v>
      </c>
      <c r="AQG28" s="2" t="s">
        <v>25</v>
      </c>
      <c r="AQH28" s="2" t="s">
        <v>25</v>
      </c>
      <c r="AQI28" s="2" t="s">
        <v>25</v>
      </c>
      <c r="AQJ28" s="2" t="s">
        <v>25</v>
      </c>
      <c r="AQK28" s="2" t="s">
        <v>25</v>
      </c>
      <c r="AQL28" s="2" t="s">
        <v>25</v>
      </c>
      <c r="AQM28" s="2" t="s">
        <v>25</v>
      </c>
      <c r="AQN28" s="2" t="s">
        <v>25</v>
      </c>
      <c r="AQO28" s="2" t="s">
        <v>25</v>
      </c>
      <c r="AQP28" s="2" t="s">
        <v>25</v>
      </c>
      <c r="AQQ28" s="2" t="s">
        <v>25</v>
      </c>
      <c r="AQR28" s="2" t="s">
        <v>25</v>
      </c>
      <c r="AQS28" s="2" t="s">
        <v>25</v>
      </c>
      <c r="AQT28" s="2" t="s">
        <v>25</v>
      </c>
      <c r="AQU28" s="2" t="s">
        <v>25</v>
      </c>
      <c r="AQV28" s="2" t="s">
        <v>25</v>
      </c>
      <c r="AQW28" s="2" t="s">
        <v>25</v>
      </c>
      <c r="AQX28" s="2" t="s">
        <v>25</v>
      </c>
      <c r="AQY28" s="2" t="s">
        <v>25</v>
      </c>
      <c r="AQZ28" s="2" t="s">
        <v>25</v>
      </c>
      <c r="ARA28" s="2" t="s">
        <v>25</v>
      </c>
      <c r="ARB28" s="2" t="s">
        <v>25</v>
      </c>
      <c r="ARC28" s="2" t="s">
        <v>25</v>
      </c>
      <c r="ARD28" s="2" t="s">
        <v>25</v>
      </c>
      <c r="ARE28" s="2" t="s">
        <v>25</v>
      </c>
    </row>
    <row r="29" spans="28:1149">
      <c r="AC29" s="1" t="s">
        <v>13</v>
      </c>
      <c r="AD29" s="1" t="str">
        <f>IF(AD27=AD28,"○","×")</f>
        <v>○</v>
      </c>
      <c r="AE29" s="1" t="str">
        <f>IF(AE27=AE28,"○","×")</f>
        <v>○</v>
      </c>
      <c r="AF29" s="1" t="str">
        <f>IF(AF27=AF28,"○","×")</f>
        <v>○</v>
      </c>
      <c r="AG29" s="1" t="str">
        <f>IF(AG27=AG28,"○","×")</f>
        <v>○</v>
      </c>
      <c r="AH29" s="1" t="str">
        <f>IF(AH27=AH28,"○","×")</f>
        <v>○</v>
      </c>
      <c r="AI29" s="1" t="str">
        <f>IF(AI27=AI28,"○","×")</f>
        <v>○</v>
      </c>
      <c r="AJ29" s="1" t="str">
        <f>IF(AJ27=AJ28,"○","×")</f>
        <v>○</v>
      </c>
      <c r="AK29" s="1" t="str">
        <f>IF(AK27=AK28,"○","×")</f>
        <v>○</v>
      </c>
      <c r="AL29" s="1" t="str">
        <f>IF(AL27=AL28,"○","×")</f>
        <v>○</v>
      </c>
      <c r="AM29" s="1" t="str">
        <f>IF(AM27=AM28,"○","×")</f>
        <v>○</v>
      </c>
      <c r="AN29" s="1" t="str">
        <f>IF(AN27=AN28,"○","×")</f>
        <v>○</v>
      </c>
      <c r="AO29" s="1" t="str">
        <f>IF(AO27=AO28,"○","×")</f>
        <v>○</v>
      </c>
      <c r="AP29" s="1" t="str">
        <f>IF(AP27=AP28,"○","×")</f>
        <v>○</v>
      </c>
      <c r="AQ29" s="1" t="str">
        <f>IF(AQ27=AQ28,"○","×")</f>
        <v>○</v>
      </c>
      <c r="AR29" s="1" t="str">
        <f>IF(AR27=AR28,"○","×")</f>
        <v>○</v>
      </c>
      <c r="AS29" s="1" t="str">
        <f>IF(AS27=AS28,"○","×")</f>
        <v>○</v>
      </c>
      <c r="AT29" s="1" t="str">
        <f>IF(AT27=AT28,"○","×")</f>
        <v>○</v>
      </c>
      <c r="AU29" s="1" t="str">
        <f>IF(AU27=AU28,"○","×")</f>
        <v>○</v>
      </c>
      <c r="AV29" s="1" t="str">
        <f>IF(AV27=AV28,"○","×")</f>
        <v>○</v>
      </c>
      <c r="AW29" s="1" t="str">
        <f>IF(AW27=AW28,"○","×")</f>
        <v>○</v>
      </c>
      <c r="AX29" s="1" t="str">
        <f>IF(AX27=AX28,"○","×")</f>
        <v>○</v>
      </c>
      <c r="AY29" s="1" t="str">
        <f>IF(AY27=AY28,"○","×")</f>
        <v>○</v>
      </c>
      <c r="AZ29" s="1" t="str">
        <f>IF(AZ27=AZ28,"○","×")</f>
        <v>○</v>
      </c>
      <c r="BA29" s="1" t="str">
        <f>IF(BA27=BA28,"○","×")</f>
        <v>○</v>
      </c>
      <c r="BB29" s="1" t="str">
        <f>IF(BB27=BB28,"○","×")</f>
        <v>○</v>
      </c>
      <c r="BC29" s="1" t="str">
        <f>IF(BC27=BC28,"○","×")</f>
        <v>○</v>
      </c>
      <c r="BD29" s="1" t="str">
        <f>IF(BD27=BD28,"○","×")</f>
        <v>○</v>
      </c>
      <c r="BE29" s="1" t="str">
        <f>IF(BE27=BE28,"○","×")</f>
        <v>○</v>
      </c>
      <c r="BF29" s="1" t="str">
        <f>IF(BF27=BF28,"○","×")</f>
        <v>○</v>
      </c>
      <c r="BG29" s="1" t="str">
        <f>IF(BG27=BG28,"○","×")</f>
        <v>○</v>
      </c>
      <c r="BH29" s="1" t="str">
        <f>IF(BH27=BH28,"○","×")</f>
        <v>○</v>
      </c>
      <c r="BI29" s="1" t="str">
        <f>IF(BI27=BI28,"○","×")</f>
        <v>○</v>
      </c>
      <c r="BJ29" s="1" t="str">
        <f>IF(BJ27=BJ28,"○","×")</f>
        <v>○</v>
      </c>
      <c r="BK29" s="1" t="str">
        <f>IF(BK27=BK28,"○","×")</f>
        <v>○</v>
      </c>
      <c r="BL29" s="1" t="str">
        <f>IF(BL27=BL28,"○","×")</f>
        <v>○</v>
      </c>
      <c r="BM29" s="1" t="str">
        <f>IF(BM27=BM28,"○","×")</f>
        <v>○</v>
      </c>
      <c r="BN29" s="1" t="str">
        <f>IF(BN27=BN28,"○","×")</f>
        <v>○</v>
      </c>
      <c r="BO29" s="1" t="str">
        <f>IF(BO27=BO28,"○","×")</f>
        <v>○</v>
      </c>
      <c r="BP29" s="1" t="str">
        <f>IF(BP27=BP28,"○","×")</f>
        <v>○</v>
      </c>
      <c r="BQ29" s="1" t="str">
        <f>IF(BQ27=BQ28,"○","×")</f>
        <v>○</v>
      </c>
      <c r="BR29" s="1" t="str">
        <f>IF(BR27=BR28,"○","×")</f>
        <v>○</v>
      </c>
      <c r="BS29" s="1" t="str">
        <f>IF(BS27=BS28,"○","×")</f>
        <v>○</v>
      </c>
      <c r="BT29" s="1" t="str">
        <f>IF(BT27=BT28,"○","×")</f>
        <v>○</v>
      </c>
      <c r="BU29" s="1" t="str">
        <f>IF(BU27=BU28,"○","×")</f>
        <v>○</v>
      </c>
      <c r="BV29" s="1" t="str">
        <f>IF(BV27=BV28,"○","×")</f>
        <v>○</v>
      </c>
      <c r="BW29" s="1" t="str">
        <f>IF(BW27=BW28,"○","×")</f>
        <v>○</v>
      </c>
      <c r="BX29" s="1" t="str">
        <f>IF(BX27=BX28,"○","×")</f>
        <v>○</v>
      </c>
      <c r="BY29" s="1" t="str">
        <f>IF(BY27=BY28,"○","×")</f>
        <v>○</v>
      </c>
      <c r="BZ29" s="1" t="str">
        <f>IF(BZ27=BZ28,"○","×")</f>
        <v>○</v>
      </c>
      <c r="CA29" s="1" t="str">
        <f>IF(CA27=CA28,"○","×")</f>
        <v>○</v>
      </c>
      <c r="CB29" s="1" t="str">
        <f>IF(CB27=CB28,"○","×")</f>
        <v>○</v>
      </c>
      <c r="CC29" s="1" t="str">
        <f>IF(CC27=CC28,"○","×")</f>
        <v>○</v>
      </c>
      <c r="CD29" s="1" t="str">
        <f>IF(CD27=CD28,"○","×")</f>
        <v>○</v>
      </c>
      <c r="CE29" s="1" t="str">
        <f>IF(CE27=CE28,"○","×")</f>
        <v>○</v>
      </c>
      <c r="CF29" s="1" t="str">
        <f>IF(CF27=CF28,"○","×")</f>
        <v>○</v>
      </c>
      <c r="CG29" s="1" t="str">
        <f>IF(CG27=CG28,"○","×")</f>
        <v>○</v>
      </c>
      <c r="CH29" s="1" t="str">
        <f>IF(CH27=CH28,"○","×")</f>
        <v>○</v>
      </c>
      <c r="CI29" s="1" t="str">
        <f>IF(CI27=CI28,"○","×")</f>
        <v>○</v>
      </c>
      <c r="CJ29" s="1" t="str">
        <f>IF(CJ27=CJ28,"○","×")</f>
        <v>○</v>
      </c>
      <c r="CK29" s="1" t="str">
        <f>IF(CK27=CK28,"○","×")</f>
        <v>○</v>
      </c>
      <c r="CL29" s="1" t="str">
        <f>IF(CL27=CL28,"○","×")</f>
        <v>○</v>
      </c>
      <c r="CM29" s="1" t="str">
        <f>IF(CM27=CM28,"○","×")</f>
        <v>○</v>
      </c>
      <c r="CN29" s="1" t="str">
        <f>IF(CN27=CN28,"○","×")</f>
        <v>○</v>
      </c>
      <c r="CO29" s="1" t="str">
        <f>IF(CO27=CO28,"○","×")</f>
        <v>○</v>
      </c>
      <c r="CP29" s="1" t="str">
        <f>IF(CP27=CP28,"○","×")</f>
        <v>○</v>
      </c>
      <c r="CQ29" s="1" t="str">
        <f>IF(CQ27=CQ28,"○","×")</f>
        <v>○</v>
      </c>
      <c r="CR29" s="1" t="str">
        <f>IF(CR27=CR28,"○","×")</f>
        <v>○</v>
      </c>
      <c r="CS29" s="1" t="str">
        <f>IF(CS27=CS28,"○","×")</f>
        <v>○</v>
      </c>
      <c r="CT29" s="1" t="str">
        <f>IF(CT27=CT28,"○","×")</f>
        <v>○</v>
      </c>
      <c r="CU29" s="1" t="str">
        <f>IF(CU27=CU28,"○","×")</f>
        <v>○</v>
      </c>
      <c r="CV29" s="1" t="str">
        <f>IF(CV27=CV28,"○","×")</f>
        <v>○</v>
      </c>
      <c r="CW29" s="1" t="str">
        <f>IF(CW27=CW28,"○","×")</f>
        <v>○</v>
      </c>
      <c r="CX29" s="1" t="str">
        <f>IF(CX27=CX28,"○","×")</f>
        <v>○</v>
      </c>
      <c r="CY29" s="1" t="str">
        <f>IF(CY27=CY28,"○","×")</f>
        <v>○</v>
      </c>
      <c r="CZ29" s="1" t="str">
        <f>IF(CZ27=CZ28,"○","×")</f>
        <v>○</v>
      </c>
      <c r="DA29" s="1" t="str">
        <f>IF(DA27=DA28,"○","×")</f>
        <v>○</v>
      </c>
      <c r="DB29" s="1" t="str">
        <f>IF(DB27=DB28,"○","×")</f>
        <v>○</v>
      </c>
      <c r="DC29" s="1" t="str">
        <f>IF(DC27=DC28,"○","×")</f>
        <v>○</v>
      </c>
      <c r="DD29" s="1" t="str">
        <f>IF(DD27=DD28,"○","×")</f>
        <v>○</v>
      </c>
      <c r="DE29" s="1" t="str">
        <f>IF(DE27=DE28,"○","×")</f>
        <v>○</v>
      </c>
      <c r="DF29" s="1" t="str">
        <f>IF(DF27=DF28,"○","×")</f>
        <v>○</v>
      </c>
      <c r="DG29" s="1" t="str">
        <f>IF(DG27=DG28,"○","×")</f>
        <v>○</v>
      </c>
      <c r="DH29" s="1" t="str">
        <f>IF(DH27=DH28,"○","×")</f>
        <v>○</v>
      </c>
      <c r="DI29" s="1" t="str">
        <f>IF(DI27=DI28,"○","×")</f>
        <v>○</v>
      </c>
      <c r="DJ29" s="1" t="str">
        <f>IF(DJ27=DJ28,"○","×")</f>
        <v>○</v>
      </c>
      <c r="DK29" s="1" t="str">
        <f>IF(DK27=DK28,"○","×")</f>
        <v>○</v>
      </c>
      <c r="DL29" s="1" t="str">
        <f>IF(DL27=DL28,"○","×")</f>
        <v>○</v>
      </c>
      <c r="DM29" s="1" t="str">
        <f>IF(DM27=DM28,"○","×")</f>
        <v>○</v>
      </c>
      <c r="DN29" s="1" t="str">
        <f>IF(DN27=DN28,"○","×")</f>
        <v>○</v>
      </c>
      <c r="DO29" s="1" t="str">
        <f>IF(DO27=DO28,"○","×")</f>
        <v>○</v>
      </c>
      <c r="DP29" s="1" t="str">
        <f>IF(DP27=DP28,"○","×")</f>
        <v>○</v>
      </c>
      <c r="DQ29" s="1" t="str">
        <f>IF(DQ27=DQ28,"○","×")</f>
        <v>○</v>
      </c>
      <c r="DR29" s="1" t="str">
        <f>IF(DR27=DR28,"○","×")</f>
        <v>○</v>
      </c>
      <c r="DS29" s="1" t="str">
        <f>IF(DS27=DS28,"○","×")</f>
        <v>○</v>
      </c>
      <c r="DT29" s="1" t="str">
        <f>IF(DT27=DT28,"○","×")</f>
        <v>○</v>
      </c>
      <c r="DU29" s="1" t="str">
        <f>IF(DU27=DU28,"○","×")</f>
        <v>○</v>
      </c>
      <c r="DV29" s="1" t="str">
        <f>IF(DV27=DV28,"○","×")</f>
        <v>○</v>
      </c>
      <c r="DW29" s="1" t="str">
        <f>IF(DW27=DW28,"○","×")</f>
        <v>○</v>
      </c>
      <c r="DX29" s="1" t="str">
        <f>IF(DX27=DX28,"○","×")</f>
        <v>○</v>
      </c>
      <c r="DY29" s="1" t="str">
        <f>IF(DY27=DY28,"○","×")</f>
        <v>○</v>
      </c>
      <c r="DZ29" s="1" t="str">
        <f>IF(DZ27=DZ28,"○","×")</f>
        <v>○</v>
      </c>
      <c r="EA29" s="1" t="str">
        <f>IF(EA27=EA28,"○","×")</f>
        <v>○</v>
      </c>
      <c r="EB29" s="1" t="str">
        <f>IF(EB27=EB28,"○","×")</f>
        <v>○</v>
      </c>
      <c r="EC29" s="1" t="str">
        <f>IF(EC27=EC28,"○","×")</f>
        <v>○</v>
      </c>
      <c r="ED29" s="1" t="str">
        <f>IF(ED27=ED28,"○","×")</f>
        <v>○</v>
      </c>
      <c r="EE29" s="1" t="str">
        <f>IF(EE27=EE28,"○","×")</f>
        <v>○</v>
      </c>
      <c r="EF29" s="1" t="str">
        <f>IF(EF27=EF28,"○","×")</f>
        <v>○</v>
      </c>
      <c r="EG29" s="1" t="str">
        <f>IF(EG27=EG28,"○","×")</f>
        <v>○</v>
      </c>
      <c r="EH29" s="1" t="str">
        <f>IF(EH27=EH28,"○","×")</f>
        <v>○</v>
      </c>
      <c r="EI29" s="1" t="str">
        <f>IF(EI27=EI28,"○","×")</f>
        <v>○</v>
      </c>
      <c r="EJ29" s="1" t="str">
        <f>IF(EJ27=EJ28,"○","×")</f>
        <v>○</v>
      </c>
      <c r="EK29" s="1" t="str">
        <f>IF(EK27=EK28,"○","×")</f>
        <v>○</v>
      </c>
      <c r="EL29" s="1" t="str">
        <f>IF(EL27=EL28,"○","×")</f>
        <v>○</v>
      </c>
      <c r="EM29" s="1" t="str">
        <f>IF(EM27=EM28,"○","×")</f>
        <v>○</v>
      </c>
      <c r="EN29" s="1" t="str">
        <f>IF(EN27=EN28,"○","×")</f>
        <v>○</v>
      </c>
      <c r="EO29" s="1" t="str">
        <f>IF(EO27=EO28,"○","×")</f>
        <v>○</v>
      </c>
      <c r="EP29" s="1" t="str">
        <f>IF(EP27=EP28,"○","×")</f>
        <v>○</v>
      </c>
      <c r="EQ29" s="1" t="str">
        <f>IF(EQ27=EQ28,"○","×")</f>
        <v>○</v>
      </c>
      <c r="ER29" s="1" t="str">
        <f>IF(ER27=ER28,"○","×")</f>
        <v>○</v>
      </c>
      <c r="ES29" s="1" t="str">
        <f>IF(ES27=ES28,"○","×")</f>
        <v>○</v>
      </c>
      <c r="ET29" s="1" t="str">
        <f>IF(ET27=ET28,"○","×")</f>
        <v>○</v>
      </c>
      <c r="EU29" s="1" t="str">
        <f>IF(EU27=EU28,"○","×")</f>
        <v>○</v>
      </c>
      <c r="EV29" s="1" t="str">
        <f>IF(EV27=EV28,"○","×")</f>
        <v>○</v>
      </c>
      <c r="EW29" s="1" t="str">
        <f>IF(EW27=EW28,"○","×")</f>
        <v>○</v>
      </c>
      <c r="EX29" s="1" t="str">
        <f>IF(EX27=EX28,"○","×")</f>
        <v>○</v>
      </c>
      <c r="EY29" s="1" t="str">
        <f>IF(EY27=EY28,"○","×")</f>
        <v>○</v>
      </c>
      <c r="EZ29" s="1" t="str">
        <f>IF(EZ27=EZ28,"○","×")</f>
        <v>○</v>
      </c>
      <c r="FA29" s="1" t="str">
        <f>IF(FA27=FA28,"○","×")</f>
        <v>○</v>
      </c>
      <c r="FB29" s="1" t="str">
        <f>IF(FB27=FB28,"○","×")</f>
        <v>○</v>
      </c>
      <c r="FC29" s="1" t="str">
        <f>IF(FC27=FC28,"○","×")</f>
        <v>○</v>
      </c>
      <c r="FD29" s="1" t="str">
        <f>IF(FD27=FD28,"○","×")</f>
        <v>○</v>
      </c>
      <c r="FE29" s="1" t="str">
        <f>IF(FE27=FE28,"○","×")</f>
        <v>○</v>
      </c>
      <c r="FF29" s="1" t="str">
        <f>IF(FF27=FF28,"○","×")</f>
        <v>○</v>
      </c>
      <c r="FG29" s="1" t="str">
        <f>IF(FG27=FG28,"○","×")</f>
        <v>○</v>
      </c>
      <c r="FH29" s="1" t="str">
        <f>IF(FH27=FH28,"○","×")</f>
        <v>○</v>
      </c>
      <c r="FI29" s="1" t="str">
        <f>IF(FI27=FI28,"○","×")</f>
        <v>○</v>
      </c>
      <c r="FJ29" s="1" t="str">
        <f>IF(FJ27=FJ28,"○","×")</f>
        <v>○</v>
      </c>
      <c r="FK29" s="1" t="str">
        <f>IF(FK27=FK28,"○","×")</f>
        <v>○</v>
      </c>
      <c r="FL29" s="1" t="str">
        <f>IF(FL27=FL28,"○","×")</f>
        <v>○</v>
      </c>
      <c r="FM29" s="1" t="str">
        <f>IF(FM27=FM28,"○","×")</f>
        <v>○</v>
      </c>
      <c r="FN29" s="1" t="str">
        <f>IF(FN27=FN28,"○","×")</f>
        <v>○</v>
      </c>
      <c r="FO29" s="1" t="str">
        <f>IF(FO27=FO28,"○","×")</f>
        <v>○</v>
      </c>
      <c r="FP29" s="1" t="str">
        <f>IF(FP27=FP28,"○","×")</f>
        <v>○</v>
      </c>
      <c r="FQ29" s="1" t="str">
        <f>IF(FQ27=FQ28,"○","×")</f>
        <v>○</v>
      </c>
      <c r="FR29" s="1" t="str">
        <f>IF(FR27=FR28,"○","×")</f>
        <v>○</v>
      </c>
      <c r="FS29" s="1" t="str">
        <f>IF(FS27=FS28,"○","×")</f>
        <v>○</v>
      </c>
      <c r="FT29" s="1" t="str">
        <f>IF(FT27=FT28,"○","×")</f>
        <v>○</v>
      </c>
      <c r="FU29" s="1" t="str">
        <f>IF(FU27=FU28,"○","×")</f>
        <v>○</v>
      </c>
      <c r="FV29" s="1" t="str">
        <f>IF(FV27=FV28,"○","×")</f>
        <v>○</v>
      </c>
      <c r="FW29" s="1" t="str">
        <f>IF(FW27=FW28,"○","×")</f>
        <v>○</v>
      </c>
      <c r="FX29" s="1" t="str">
        <f>IF(FX27=FX28,"○","×")</f>
        <v>○</v>
      </c>
      <c r="FY29" s="1" t="str">
        <f>IF(FY27=FY28,"○","×")</f>
        <v>○</v>
      </c>
      <c r="FZ29" s="1" t="str">
        <f>IF(FZ27=FZ28,"○","×")</f>
        <v>○</v>
      </c>
      <c r="GA29" s="1" t="str">
        <f>IF(GA27=GA28,"○","×")</f>
        <v>○</v>
      </c>
      <c r="GB29" s="1" t="str">
        <f>IF(GB27=GB28,"○","×")</f>
        <v>○</v>
      </c>
      <c r="GC29" s="1" t="str">
        <f>IF(GC27=GC28,"○","×")</f>
        <v>○</v>
      </c>
      <c r="GD29" s="1" t="str">
        <f>IF(GD27=GD28,"○","×")</f>
        <v>○</v>
      </c>
      <c r="GE29" s="1" t="str">
        <f>IF(GE27=GE28,"○","×")</f>
        <v>○</v>
      </c>
      <c r="GF29" s="1" t="str">
        <f>IF(GF27=GF28,"○","×")</f>
        <v>○</v>
      </c>
      <c r="GG29" s="1" t="str">
        <f>IF(GG27=GG28,"○","×")</f>
        <v>○</v>
      </c>
      <c r="GH29" s="1" t="str">
        <f>IF(GH27=GH28,"○","×")</f>
        <v>○</v>
      </c>
      <c r="GI29" s="1" t="str">
        <f>IF(GI27=GI28,"○","×")</f>
        <v>○</v>
      </c>
      <c r="GJ29" s="1" t="str">
        <f>IF(GJ27=GJ28,"○","×")</f>
        <v>○</v>
      </c>
      <c r="GK29" s="1" t="str">
        <f>IF(GK27=GK28,"○","×")</f>
        <v>○</v>
      </c>
      <c r="GL29" s="1" t="str">
        <f>IF(GL27=GL28,"○","×")</f>
        <v>○</v>
      </c>
      <c r="GM29" s="1" t="str">
        <f>IF(GM27=GM28,"○","×")</f>
        <v>○</v>
      </c>
      <c r="GN29" s="1" t="str">
        <f>IF(GN27=GN28,"○","×")</f>
        <v>○</v>
      </c>
      <c r="GO29" s="1" t="str">
        <f>IF(GO27=GO28,"○","×")</f>
        <v>○</v>
      </c>
      <c r="GP29" s="1" t="str">
        <f>IF(GP27=GP28,"○","×")</f>
        <v>○</v>
      </c>
      <c r="GQ29" s="1" t="str">
        <f>IF(GQ27=GQ28,"○","×")</f>
        <v>○</v>
      </c>
      <c r="GR29" s="1" t="str">
        <f>IF(GR27=GR28,"○","×")</f>
        <v>○</v>
      </c>
      <c r="GS29" s="1" t="str">
        <f>IF(GS27=GS28,"○","×")</f>
        <v>○</v>
      </c>
      <c r="GT29" s="1" t="str">
        <f>IF(GT27=GT28,"○","×")</f>
        <v>○</v>
      </c>
      <c r="GU29" s="1" t="str">
        <f>IF(GU27=GU28,"○","×")</f>
        <v>○</v>
      </c>
      <c r="GV29" s="1" t="str">
        <f>IF(GV27=GV28,"○","×")</f>
        <v>○</v>
      </c>
      <c r="GW29" s="1" t="str">
        <f>IF(GW27=GW28,"○","×")</f>
        <v>○</v>
      </c>
      <c r="GX29" s="1" t="str">
        <f>IF(GX27=GX28,"○","×")</f>
        <v>○</v>
      </c>
      <c r="GY29" s="1" t="str">
        <f>IF(GY27=GY28,"○","×")</f>
        <v>○</v>
      </c>
      <c r="GZ29" s="1" t="str">
        <f>IF(GZ27=GZ28,"○","×")</f>
        <v>○</v>
      </c>
      <c r="HA29" s="1" t="str">
        <f>IF(HA27=HA28,"○","×")</f>
        <v>○</v>
      </c>
      <c r="HB29" s="1" t="str">
        <f>IF(HB27=HB28,"○","×")</f>
        <v>○</v>
      </c>
      <c r="HC29" s="1" t="str">
        <f>IF(HC27=HC28,"○","×")</f>
        <v>○</v>
      </c>
      <c r="HD29" s="1" t="str">
        <f>IF(HD27=HD28,"○","×")</f>
        <v>○</v>
      </c>
      <c r="HE29" s="1" t="str">
        <f>IF(HE27=HE28,"○","×")</f>
        <v>○</v>
      </c>
      <c r="HF29" s="1" t="str">
        <f>IF(HF27=HF28,"○","×")</f>
        <v>○</v>
      </c>
      <c r="HG29" s="1" t="str">
        <f>IF(HG27=HG28,"○","×")</f>
        <v>○</v>
      </c>
      <c r="HH29" s="1" t="str">
        <f>IF(HH27=HH28,"○","×")</f>
        <v>○</v>
      </c>
      <c r="HI29" s="1" t="str">
        <f>IF(HI27=HI28,"○","×")</f>
        <v>○</v>
      </c>
      <c r="HJ29" s="1" t="str">
        <f>IF(HJ27=HJ28,"○","×")</f>
        <v>○</v>
      </c>
      <c r="HK29" s="1" t="str">
        <f>IF(HK27=HK28,"○","×")</f>
        <v>○</v>
      </c>
      <c r="HL29" s="1" t="str">
        <f>IF(HL27=HL28,"○","×")</f>
        <v>○</v>
      </c>
      <c r="HM29" s="1" t="str">
        <f>IF(HM27=HM28,"○","×")</f>
        <v>○</v>
      </c>
      <c r="HN29" s="1" t="str">
        <f>IF(HN27=HN28,"○","×")</f>
        <v>○</v>
      </c>
      <c r="HO29" s="1" t="str">
        <f>IF(HO27=HO28,"○","×")</f>
        <v>○</v>
      </c>
      <c r="HP29" s="1" t="str">
        <f>IF(HP27=HP28,"○","×")</f>
        <v>○</v>
      </c>
      <c r="HQ29" s="1" t="str">
        <f>IF(HQ27=HQ28,"○","×")</f>
        <v>○</v>
      </c>
      <c r="HR29" s="1" t="str">
        <f>IF(HR27=HR28,"○","×")</f>
        <v>○</v>
      </c>
      <c r="HS29" s="1" t="str">
        <f>IF(HS27=HS28,"○","×")</f>
        <v>○</v>
      </c>
      <c r="HT29" s="1" t="str">
        <f>IF(HT27=HT28,"○","×")</f>
        <v>○</v>
      </c>
      <c r="HU29" s="1" t="str">
        <f>IF(HU27=HU28,"○","×")</f>
        <v>○</v>
      </c>
      <c r="HV29" s="1" t="str">
        <f>IF(HV27=HV28,"○","×")</f>
        <v>○</v>
      </c>
      <c r="HW29" s="1" t="str">
        <f>IF(HW27=HW28,"○","×")</f>
        <v>○</v>
      </c>
      <c r="HX29" s="1" t="str">
        <f>IF(HX27=HX28,"○","×")</f>
        <v>○</v>
      </c>
      <c r="HY29" s="1" t="str">
        <f>IF(HY27=HY28,"○","×")</f>
        <v>○</v>
      </c>
      <c r="HZ29" s="1" t="str">
        <f>IF(HZ27=HZ28,"○","×")</f>
        <v>○</v>
      </c>
      <c r="IA29" s="1" t="str">
        <f>IF(IA27=IA28,"○","×")</f>
        <v>○</v>
      </c>
      <c r="IB29" s="1" t="str">
        <f>IF(IB27=IB28,"○","×")</f>
        <v>○</v>
      </c>
      <c r="IC29" s="1" t="str">
        <f>IF(IC27=IC28,"○","×")</f>
        <v>○</v>
      </c>
      <c r="ID29" s="1" t="str">
        <f>IF(ID27=ID28,"○","×")</f>
        <v>○</v>
      </c>
      <c r="IE29" s="1" t="str">
        <f>IF(IE27=IE28,"○","×")</f>
        <v>○</v>
      </c>
      <c r="IF29" s="1" t="str">
        <f>IF(IF27=IF28,"○","×")</f>
        <v>○</v>
      </c>
      <c r="IG29" s="1" t="str">
        <f>IF(IG27=IG28,"○","×")</f>
        <v>○</v>
      </c>
      <c r="IH29" s="1" t="str">
        <f>IF(IH27=IH28,"○","×")</f>
        <v>○</v>
      </c>
      <c r="II29" s="1" t="str">
        <f>IF(II27=II28,"○","×")</f>
        <v>○</v>
      </c>
      <c r="IJ29" s="1" t="str">
        <f>IF(IJ27=IJ28,"○","×")</f>
        <v>○</v>
      </c>
      <c r="IK29" s="1" t="str">
        <f>IF(IK27=IK28,"○","×")</f>
        <v>○</v>
      </c>
      <c r="IL29" s="1" t="str">
        <f>IF(IL27=IL28,"○","×")</f>
        <v>○</v>
      </c>
      <c r="IM29" s="1" t="str">
        <f>IF(IM27=IM28,"○","×")</f>
        <v>○</v>
      </c>
      <c r="IN29" s="1" t="str">
        <f>IF(IN27=IN28,"○","×")</f>
        <v>○</v>
      </c>
      <c r="IO29" s="1" t="str">
        <f>IF(IO27=IO28,"○","×")</f>
        <v>○</v>
      </c>
      <c r="IP29" s="1" t="str">
        <f>IF(IP27=IP28,"○","×")</f>
        <v>○</v>
      </c>
      <c r="IQ29" s="1" t="str">
        <f>IF(IQ27=IQ28,"○","×")</f>
        <v>○</v>
      </c>
      <c r="IR29" s="1" t="str">
        <f>IF(IR27=IR28,"○","×")</f>
        <v>○</v>
      </c>
      <c r="IS29" s="1" t="str">
        <f>IF(IS27=IS28,"○","×")</f>
        <v>○</v>
      </c>
      <c r="IT29" s="1" t="str">
        <f>IF(IT27=IT28,"○","×")</f>
        <v>○</v>
      </c>
      <c r="IU29" s="1" t="str">
        <f>IF(IU27=IU28,"○","×")</f>
        <v>○</v>
      </c>
      <c r="IV29" s="1" t="str">
        <f>IF(IV27=IV28,"○","×")</f>
        <v>○</v>
      </c>
      <c r="IW29" s="1" t="str">
        <f>IF(IW27=IW28,"○","×")</f>
        <v>○</v>
      </c>
      <c r="IX29" s="1" t="str">
        <f>IF(IX27=IX28,"○","×")</f>
        <v>○</v>
      </c>
      <c r="IY29" s="1" t="str">
        <f>IF(IY27=IY28,"○","×")</f>
        <v>○</v>
      </c>
      <c r="IZ29" s="1" t="str">
        <f>IF(IZ27=IZ28,"○","×")</f>
        <v>○</v>
      </c>
      <c r="JA29" s="1" t="str">
        <f>IF(JA27=JA28,"○","×")</f>
        <v>○</v>
      </c>
      <c r="JB29" s="1" t="str">
        <f>IF(JB27=JB28,"○","×")</f>
        <v>○</v>
      </c>
      <c r="JC29" s="1" t="str">
        <f>IF(JC27=JC28,"○","×")</f>
        <v>○</v>
      </c>
      <c r="JD29" s="1" t="str">
        <f>IF(JD27=JD28,"○","×")</f>
        <v>○</v>
      </c>
      <c r="JE29" s="1" t="str">
        <f>IF(JE27=JE28,"○","×")</f>
        <v>○</v>
      </c>
      <c r="JF29" s="1" t="str">
        <f>IF(JF27=JF28,"○","×")</f>
        <v>○</v>
      </c>
      <c r="JG29" s="1" t="str">
        <f>IF(JG27=JG28,"○","×")</f>
        <v>○</v>
      </c>
      <c r="JH29" s="1" t="str">
        <f>IF(JH27=JH28,"○","×")</f>
        <v>○</v>
      </c>
      <c r="JI29" s="1" t="str">
        <f>IF(JI27=JI28,"○","×")</f>
        <v>○</v>
      </c>
      <c r="JJ29" s="1" t="str">
        <f>IF(JJ27=JJ28,"○","×")</f>
        <v>○</v>
      </c>
      <c r="JK29" s="1" t="str">
        <f>IF(JK27=JK28,"○","×")</f>
        <v>○</v>
      </c>
      <c r="JL29" s="1" t="str">
        <f>IF(JL27=JL28,"○","×")</f>
        <v>○</v>
      </c>
      <c r="JM29" s="1" t="str">
        <f>IF(JM27=JM28,"○","×")</f>
        <v>○</v>
      </c>
      <c r="JN29" s="1" t="str">
        <f>IF(JN27=JN28,"○","×")</f>
        <v>○</v>
      </c>
      <c r="JO29" s="1" t="str">
        <f>IF(JO27=JO28,"○","×")</f>
        <v>○</v>
      </c>
      <c r="JP29" s="1" t="str">
        <f>IF(JP27=JP28,"○","×")</f>
        <v>○</v>
      </c>
      <c r="JQ29" s="1" t="str">
        <f>IF(JQ27=JQ28,"○","×")</f>
        <v>○</v>
      </c>
      <c r="JR29" s="1" t="str">
        <f>IF(JR27=JR28,"○","×")</f>
        <v>○</v>
      </c>
      <c r="JS29" s="1" t="str">
        <f>IF(JS27=JS28,"○","×")</f>
        <v>○</v>
      </c>
      <c r="JT29" s="1" t="str">
        <f>IF(JT27=JT28,"○","×")</f>
        <v>○</v>
      </c>
      <c r="JU29" s="1" t="str">
        <f>IF(JU27=JU28,"○","×")</f>
        <v>○</v>
      </c>
      <c r="JV29" s="1" t="str">
        <f>IF(JV27=JV28,"○","×")</f>
        <v>○</v>
      </c>
      <c r="JW29" s="1" t="str">
        <f>IF(JW27=JW28,"○","×")</f>
        <v>○</v>
      </c>
      <c r="JX29" s="1" t="str">
        <f>IF(JX27=JX28,"○","×")</f>
        <v>○</v>
      </c>
      <c r="JY29" s="1" t="str">
        <f>IF(JY27=JY28,"○","×")</f>
        <v>○</v>
      </c>
      <c r="JZ29" s="1" t="str">
        <f>IF(JZ27=JZ28,"○","×")</f>
        <v>○</v>
      </c>
      <c r="KA29" s="1" t="str">
        <f>IF(KA27=KA28,"○","×")</f>
        <v>○</v>
      </c>
      <c r="KB29" s="1" t="str">
        <f>IF(KB27=KB28,"○","×")</f>
        <v>○</v>
      </c>
      <c r="KC29" s="1" t="str">
        <f>IF(KC27=KC28,"○","×")</f>
        <v>○</v>
      </c>
      <c r="KD29" s="1" t="str">
        <f>IF(KD27=KD28,"○","×")</f>
        <v>○</v>
      </c>
      <c r="KE29" s="1" t="str">
        <f>IF(KE27=KE28,"○","×")</f>
        <v>○</v>
      </c>
      <c r="KF29" s="1" t="str">
        <f>IF(KF27=KF28,"○","×")</f>
        <v>○</v>
      </c>
      <c r="KG29" s="1" t="str">
        <f>IF(KG27=KG28,"○","×")</f>
        <v>○</v>
      </c>
      <c r="KH29" s="1" t="str">
        <f>IF(KH27=KH28,"○","×")</f>
        <v>○</v>
      </c>
      <c r="KI29" s="1" t="str">
        <f>IF(KI27=KI28,"○","×")</f>
        <v>○</v>
      </c>
      <c r="KJ29" s="1" t="str">
        <f>IF(KJ27=KJ28,"○","×")</f>
        <v>○</v>
      </c>
      <c r="KK29" s="1" t="str">
        <f>IF(KK27=KK28,"○","×")</f>
        <v>○</v>
      </c>
      <c r="KL29" s="1" t="str">
        <f>IF(KL27=KL28,"○","×")</f>
        <v>○</v>
      </c>
      <c r="KM29" s="1" t="str">
        <f>IF(KM27=KM28,"○","×")</f>
        <v>○</v>
      </c>
      <c r="KN29" s="1" t="str">
        <f>IF(KN27=KN28,"○","×")</f>
        <v>○</v>
      </c>
      <c r="KO29" s="1" t="str">
        <f>IF(KO27=KO28,"○","×")</f>
        <v>○</v>
      </c>
      <c r="KP29" s="1" t="str">
        <f>IF(KP27=KP28,"○","×")</f>
        <v>○</v>
      </c>
      <c r="KQ29" s="1" t="str">
        <f>IF(KQ27=KQ28,"○","×")</f>
        <v>○</v>
      </c>
      <c r="KR29" s="1" t="str">
        <f>IF(KR27=KR28,"○","×")</f>
        <v>○</v>
      </c>
      <c r="KS29" s="1" t="str">
        <f>IF(KS27=KS28,"○","×")</f>
        <v>○</v>
      </c>
      <c r="KT29" s="1" t="str">
        <f>IF(KT27=KT28,"○","×")</f>
        <v>○</v>
      </c>
      <c r="KU29" s="1" t="str">
        <f>IF(KU27=KU28,"○","×")</f>
        <v>○</v>
      </c>
      <c r="KV29" s="1" t="str">
        <f>IF(KV27=KV28,"○","×")</f>
        <v>○</v>
      </c>
      <c r="KW29" s="1" t="str">
        <f>IF(KW27=KW28,"○","×")</f>
        <v>○</v>
      </c>
      <c r="KX29" s="1" t="str">
        <f>IF(KX27=KX28,"○","×")</f>
        <v>○</v>
      </c>
      <c r="KY29" s="1" t="str">
        <f>IF(KY27=KY28,"○","×")</f>
        <v>○</v>
      </c>
      <c r="KZ29" s="1" t="str">
        <f>IF(KZ27=KZ28,"○","×")</f>
        <v>○</v>
      </c>
      <c r="LA29" s="1" t="str">
        <f>IF(LA27=LA28,"○","×")</f>
        <v>○</v>
      </c>
      <c r="LB29" s="1" t="str">
        <f>IF(LB27=LB28,"○","×")</f>
        <v>○</v>
      </c>
      <c r="LC29" s="1" t="str">
        <f>IF(LC27=LC28,"○","×")</f>
        <v>○</v>
      </c>
      <c r="LD29" s="1" t="str">
        <f>IF(LD27=LD28,"○","×")</f>
        <v>○</v>
      </c>
      <c r="LE29" s="1" t="str">
        <f>IF(LE27=LE28,"○","×")</f>
        <v>○</v>
      </c>
      <c r="LF29" s="1" t="str">
        <f>IF(LF27=LF28,"○","×")</f>
        <v>○</v>
      </c>
      <c r="LG29" s="1" t="str">
        <f>IF(LG27=LG28,"○","×")</f>
        <v>○</v>
      </c>
      <c r="LH29" s="1" t="str">
        <f>IF(LH27=LH28,"○","×")</f>
        <v>○</v>
      </c>
      <c r="LI29" s="1" t="str">
        <f>IF(LI27=LI28,"○","×")</f>
        <v>○</v>
      </c>
      <c r="LJ29" s="1" t="str">
        <f>IF(LJ27=LJ28,"○","×")</f>
        <v>○</v>
      </c>
      <c r="LK29" s="1" t="str">
        <f>IF(LK27=LK28,"○","×")</f>
        <v>○</v>
      </c>
      <c r="LL29" s="1" t="str">
        <f>IF(LL27=LL28,"○","×")</f>
        <v>○</v>
      </c>
      <c r="LM29" s="1" t="str">
        <f>IF(LM27=LM28,"○","×")</f>
        <v>○</v>
      </c>
      <c r="LN29" s="1" t="str">
        <f>IF(LN27=LN28,"○","×")</f>
        <v>○</v>
      </c>
      <c r="LO29" s="1" t="str">
        <f>IF(LO27=LO28,"○","×")</f>
        <v>○</v>
      </c>
      <c r="LP29" s="1" t="str">
        <f>IF(LP27=LP28,"○","×")</f>
        <v>○</v>
      </c>
      <c r="LQ29" s="1" t="str">
        <f>IF(LQ27=LQ28,"○","×")</f>
        <v>○</v>
      </c>
      <c r="LR29" s="1" t="str">
        <f>IF(LR27=LR28,"○","×")</f>
        <v>○</v>
      </c>
      <c r="LS29" s="1" t="str">
        <f>IF(LS27=LS28,"○","×")</f>
        <v>○</v>
      </c>
      <c r="LT29" s="1" t="str">
        <f>IF(LT27=LT28,"○","×")</f>
        <v>○</v>
      </c>
      <c r="LU29" s="1" t="str">
        <f>IF(LU27=LU28,"○","×")</f>
        <v>○</v>
      </c>
      <c r="LV29" s="1" t="str">
        <f>IF(LV27=LV28,"○","×")</f>
        <v>○</v>
      </c>
      <c r="LW29" s="1" t="str">
        <f>IF(LW27=LW28,"○","×")</f>
        <v>○</v>
      </c>
      <c r="LX29" s="1" t="str">
        <f>IF(LX27=LX28,"○","×")</f>
        <v>○</v>
      </c>
      <c r="LY29" s="1" t="str">
        <f>IF(LY27=LY28,"○","×")</f>
        <v>○</v>
      </c>
      <c r="LZ29" s="1" t="str">
        <f>IF(LZ27=LZ28,"○","×")</f>
        <v>○</v>
      </c>
      <c r="MA29" s="1" t="str">
        <f>IF(MA27=MA28,"○","×")</f>
        <v>○</v>
      </c>
      <c r="MB29" s="1" t="str">
        <f>IF(MB27=MB28,"○","×")</f>
        <v>○</v>
      </c>
      <c r="MC29" s="1" t="str">
        <f>IF(MC27=MC28,"○","×")</f>
        <v>○</v>
      </c>
      <c r="MD29" s="1" t="str">
        <f>IF(MD27=MD28,"○","×")</f>
        <v>○</v>
      </c>
      <c r="ME29" s="1" t="str">
        <f>IF(ME27=ME28,"○","×")</f>
        <v>○</v>
      </c>
      <c r="MF29" s="1" t="str">
        <f>IF(MF27=MF28,"○","×")</f>
        <v>○</v>
      </c>
      <c r="MG29" s="1" t="str">
        <f>IF(MG27=MG28,"○","×")</f>
        <v>○</v>
      </c>
      <c r="MH29" s="1" t="str">
        <f>IF(MH27=MH28,"○","×")</f>
        <v>○</v>
      </c>
      <c r="MI29" s="1" t="str">
        <f>IF(MI27=MI28,"○","×")</f>
        <v>○</v>
      </c>
      <c r="MJ29" s="1" t="str">
        <f>IF(MJ27=MJ28,"○","×")</f>
        <v>○</v>
      </c>
      <c r="MK29" s="1" t="str">
        <f>IF(MK27=MK28,"○","×")</f>
        <v>○</v>
      </c>
      <c r="ML29" s="1" t="str">
        <f>IF(ML27=ML28,"○","×")</f>
        <v>○</v>
      </c>
      <c r="MM29" s="1" t="str">
        <f>IF(MM27=MM28,"○","×")</f>
        <v>○</v>
      </c>
      <c r="MN29" s="1" t="str">
        <f>IF(MN27=MN28,"○","×")</f>
        <v>○</v>
      </c>
      <c r="MO29" s="1" t="str">
        <f>IF(MO27=MO28,"○","×")</f>
        <v>○</v>
      </c>
      <c r="MP29" s="1" t="str">
        <f>IF(MP27=MP28,"○","×")</f>
        <v>○</v>
      </c>
      <c r="MQ29" s="1" t="str">
        <f>IF(MQ27=MQ28,"○","×")</f>
        <v>○</v>
      </c>
      <c r="MR29" s="1" t="str">
        <f>IF(MR27=MR28,"○","×")</f>
        <v>○</v>
      </c>
      <c r="MS29" s="1" t="str">
        <f>IF(MS27=MS28,"○","×")</f>
        <v>○</v>
      </c>
      <c r="MT29" s="1" t="str">
        <f>IF(MT27=MT28,"○","×")</f>
        <v>○</v>
      </c>
      <c r="MU29" s="1" t="str">
        <f>IF(MU27=MU28,"○","×")</f>
        <v>○</v>
      </c>
      <c r="MV29" s="1" t="str">
        <f>IF(MV27=MV28,"○","×")</f>
        <v>○</v>
      </c>
      <c r="MW29" s="1" t="str">
        <f>IF(MW27=MW28,"○","×")</f>
        <v>○</v>
      </c>
      <c r="MX29" s="1" t="str">
        <f>IF(MX27=MX28,"○","×")</f>
        <v>○</v>
      </c>
      <c r="MY29" s="1" t="str">
        <f>IF(MY27=MY28,"○","×")</f>
        <v>○</v>
      </c>
      <c r="MZ29" s="1" t="str">
        <f>IF(MZ27=MZ28,"○","×")</f>
        <v>○</v>
      </c>
      <c r="NA29" s="1" t="str">
        <f>IF(NA27=NA28,"○","×")</f>
        <v>○</v>
      </c>
      <c r="NB29" s="1" t="str">
        <f>IF(NB27=NB28,"○","×")</f>
        <v>○</v>
      </c>
      <c r="NC29" s="1" t="str">
        <f>IF(NC27=NC28,"○","×")</f>
        <v>○</v>
      </c>
      <c r="ND29" s="1" t="str">
        <f>IF(ND27=ND28,"○","×")</f>
        <v>○</v>
      </c>
      <c r="NE29" s="1" t="str">
        <f>IF(NE27=NE28,"○","×")</f>
        <v>○</v>
      </c>
      <c r="NF29" s="1" t="str">
        <f>IF(NF27=NF28,"○","×")</f>
        <v>○</v>
      </c>
      <c r="NG29" s="1" t="str">
        <f>IF(NG27=NG28,"○","×")</f>
        <v>○</v>
      </c>
      <c r="NH29" s="1" t="str">
        <f>IF(NH27=NH28,"○","×")</f>
        <v>○</v>
      </c>
      <c r="NI29" s="1" t="str">
        <f>IF(NI27=NI28,"○","×")</f>
        <v>○</v>
      </c>
      <c r="NJ29" s="1" t="str">
        <f>IF(NJ27=NJ28,"○","×")</f>
        <v>○</v>
      </c>
      <c r="NK29" s="1" t="str">
        <f>IF(NK27=NK28,"○","×")</f>
        <v>○</v>
      </c>
      <c r="NL29" s="1" t="str">
        <f>IF(NL27=NL28,"○","×")</f>
        <v>○</v>
      </c>
      <c r="NM29" s="1" t="str">
        <f>IF(NM27=NM28,"○","×")</f>
        <v>○</v>
      </c>
      <c r="NN29" s="1" t="str">
        <f>IF(NN27=NN28,"○","×")</f>
        <v>○</v>
      </c>
      <c r="NO29" s="1" t="str">
        <f>IF(NO27=NO28,"○","×")</f>
        <v>○</v>
      </c>
      <c r="NP29" s="1" t="str">
        <f>IF(NP27=NP28,"○","×")</f>
        <v>○</v>
      </c>
      <c r="NQ29" s="1" t="str">
        <f>IF(NQ27=NQ28,"○","×")</f>
        <v>○</v>
      </c>
      <c r="NR29" s="1" t="str">
        <f>IF(NR27=NR28,"○","×")</f>
        <v>○</v>
      </c>
      <c r="NS29" s="1" t="str">
        <f>IF(NS27=NS28,"○","×")</f>
        <v>○</v>
      </c>
      <c r="NT29" s="1" t="str">
        <f>IF(NT27=NT28,"○","×")</f>
        <v>○</v>
      </c>
      <c r="NU29" s="1" t="str">
        <f>IF(NU27=NU28,"○","×")</f>
        <v>○</v>
      </c>
      <c r="NV29" s="1" t="str">
        <f>IF(NV27=NV28,"○","×")</f>
        <v>○</v>
      </c>
      <c r="NW29" s="1" t="str">
        <f>IF(NW27=NW28,"○","×")</f>
        <v>○</v>
      </c>
      <c r="NX29" s="1" t="str">
        <f>IF(NX27=NX28,"○","×")</f>
        <v>○</v>
      </c>
      <c r="NY29" s="1" t="str">
        <f>IF(NY27=NY28,"○","×")</f>
        <v>○</v>
      </c>
      <c r="NZ29" s="1" t="str">
        <f>IF(NZ27=NZ28,"○","×")</f>
        <v>○</v>
      </c>
      <c r="OA29" s="1" t="str">
        <f>IF(OA27=OA28,"○","×")</f>
        <v>○</v>
      </c>
      <c r="OB29" s="1" t="str">
        <f>IF(OB27=OB28,"○","×")</f>
        <v>○</v>
      </c>
      <c r="OC29" s="1" t="str">
        <f>IF(OC27=OC28,"○","×")</f>
        <v>○</v>
      </c>
      <c r="OD29" s="1" t="str">
        <f>IF(OD27=OD28,"○","×")</f>
        <v>○</v>
      </c>
      <c r="OE29" s="1" t="str">
        <f>IF(OE27=OE28,"○","×")</f>
        <v>○</v>
      </c>
      <c r="OF29" s="1" t="str">
        <f>IF(OF27=OF28,"○","×")</f>
        <v>○</v>
      </c>
      <c r="OG29" s="1" t="str">
        <f>IF(OG27=OG28,"○","×")</f>
        <v>○</v>
      </c>
      <c r="OH29" s="1" t="str">
        <f>IF(OH27=OH28,"○","×")</f>
        <v>○</v>
      </c>
      <c r="OI29" s="1" t="str">
        <f>IF(OI27=OI28,"○","×")</f>
        <v>○</v>
      </c>
      <c r="OJ29" s="1" t="str">
        <f>IF(OJ27=OJ28,"○","×")</f>
        <v>○</v>
      </c>
      <c r="OK29" s="1" t="str">
        <f>IF(OK27=OK28,"○","×")</f>
        <v>○</v>
      </c>
      <c r="OL29" s="1" t="str">
        <f>IF(OL27=OL28,"○","×")</f>
        <v>○</v>
      </c>
      <c r="OM29" s="1" t="str">
        <f>IF(OM27=OM28,"○","×")</f>
        <v>○</v>
      </c>
      <c r="ON29" s="1" t="str">
        <f>IF(ON27=ON28,"○","×")</f>
        <v>○</v>
      </c>
      <c r="OO29" s="1" t="str">
        <f>IF(OO27=OO28,"○","×")</f>
        <v>○</v>
      </c>
      <c r="OP29" s="1" t="str">
        <f>IF(OP27=OP28,"○","×")</f>
        <v>○</v>
      </c>
      <c r="OQ29" s="1" t="str">
        <f>IF(OQ27=OQ28,"○","×")</f>
        <v>○</v>
      </c>
      <c r="OR29" s="1" t="str">
        <f>IF(OR27=OR28,"○","×")</f>
        <v>○</v>
      </c>
      <c r="OS29" s="1" t="str">
        <f>IF(OS27=OS28,"○","×")</f>
        <v>○</v>
      </c>
      <c r="OT29" s="1" t="str">
        <f>IF(OT27=OT28,"○","×")</f>
        <v>○</v>
      </c>
      <c r="OU29" s="1" t="str">
        <f>IF(OU27=OU28,"○","×")</f>
        <v>○</v>
      </c>
      <c r="OV29" s="1" t="str">
        <f>IF(OV27=OV28,"○","×")</f>
        <v>○</v>
      </c>
      <c r="OW29" s="1" t="str">
        <f>IF(OW27=OW28,"○","×")</f>
        <v>○</v>
      </c>
      <c r="OX29" s="1" t="str">
        <f>IF(OX27=OX28,"○","×")</f>
        <v>○</v>
      </c>
      <c r="OY29" s="1" t="str">
        <f>IF(OY27=OY28,"○","×")</f>
        <v>○</v>
      </c>
      <c r="OZ29" s="1" t="str">
        <f>IF(OZ27=OZ28,"○","×")</f>
        <v>○</v>
      </c>
      <c r="PA29" s="1" t="str">
        <f>IF(PA27=PA28,"○","×")</f>
        <v>○</v>
      </c>
      <c r="PB29" s="1" t="str">
        <f>IF(PB27=PB28,"○","×")</f>
        <v>○</v>
      </c>
      <c r="PC29" s="1" t="str">
        <f>IF(PC27=PC28,"○","×")</f>
        <v>○</v>
      </c>
      <c r="PD29" s="1" t="str">
        <f>IF(PD27=PD28,"○","×")</f>
        <v>○</v>
      </c>
      <c r="PE29" s="1" t="str">
        <f>IF(PE27=PE28,"○","×")</f>
        <v>○</v>
      </c>
      <c r="PF29" s="1" t="str">
        <f>IF(PF27=PF28,"○","×")</f>
        <v>○</v>
      </c>
      <c r="PG29" s="1" t="str">
        <f>IF(PG27=PG28,"○","×")</f>
        <v>○</v>
      </c>
      <c r="PH29" s="1" t="str">
        <f>IF(PH27=PH28,"○","×")</f>
        <v>○</v>
      </c>
      <c r="PI29" s="1" t="str">
        <f>IF(PI27=PI28,"○","×")</f>
        <v>○</v>
      </c>
      <c r="PJ29" s="1" t="str">
        <f>IF(PJ27=PJ28,"○","×")</f>
        <v>○</v>
      </c>
      <c r="PK29" s="1" t="str">
        <f>IF(PK27=PK28,"○","×")</f>
        <v>○</v>
      </c>
      <c r="PL29" s="1" t="str">
        <f>IF(PL27=PL28,"○","×")</f>
        <v>○</v>
      </c>
      <c r="PM29" s="1" t="str">
        <f>IF(PM27=PM28,"○","×")</f>
        <v>○</v>
      </c>
      <c r="PN29" s="1" t="str">
        <f>IF(PN27=PN28,"○","×")</f>
        <v>○</v>
      </c>
      <c r="PO29" s="1" t="str">
        <f>IF(PO27=PO28,"○","×")</f>
        <v>○</v>
      </c>
      <c r="PP29" s="1" t="str">
        <f>IF(PP27=PP28,"○","×")</f>
        <v>○</v>
      </c>
      <c r="PQ29" s="1" t="str">
        <f>IF(PQ27=PQ28,"○","×")</f>
        <v>○</v>
      </c>
      <c r="PR29" s="1" t="str">
        <f>IF(PR27=PR28,"○","×")</f>
        <v>○</v>
      </c>
      <c r="PS29" s="1" t="str">
        <f>IF(PS27=PS28,"○","×")</f>
        <v>○</v>
      </c>
      <c r="PT29" s="1" t="str">
        <f>IF(PT27=PT28,"○","×")</f>
        <v>○</v>
      </c>
      <c r="PU29" s="1" t="str">
        <f>IF(PU27=PU28,"○","×")</f>
        <v>○</v>
      </c>
      <c r="PV29" s="1" t="str">
        <f>IF(PV27=PV28,"○","×")</f>
        <v>○</v>
      </c>
      <c r="PW29" s="1" t="str">
        <f>IF(PW27=PW28,"○","×")</f>
        <v>○</v>
      </c>
      <c r="PX29" s="1" t="str">
        <f>IF(PX27=PX28,"○","×")</f>
        <v>○</v>
      </c>
      <c r="PY29" s="1" t="str">
        <f>IF(PY27=PY28,"○","×")</f>
        <v>○</v>
      </c>
      <c r="PZ29" s="1" t="str">
        <f>IF(PZ27=PZ28,"○","×")</f>
        <v>○</v>
      </c>
      <c r="QA29" s="1" t="str">
        <f>IF(QA27=QA28,"○","×")</f>
        <v>○</v>
      </c>
      <c r="QB29" s="1" t="str">
        <f>IF(QB27=QB28,"○","×")</f>
        <v>○</v>
      </c>
      <c r="QC29" s="1" t="str">
        <f>IF(QC27=QC28,"○","×")</f>
        <v>○</v>
      </c>
      <c r="QD29" s="1" t="str">
        <f>IF(QD27=QD28,"○","×")</f>
        <v>○</v>
      </c>
      <c r="QE29" s="1" t="str">
        <f>IF(QE27=QE28,"○","×")</f>
        <v>○</v>
      </c>
      <c r="QF29" s="1" t="str">
        <f>IF(QF27=QF28,"○","×")</f>
        <v>○</v>
      </c>
      <c r="QG29" s="1" t="str">
        <f>IF(QG27=QG28,"○","×")</f>
        <v>○</v>
      </c>
      <c r="QH29" s="1" t="str">
        <f>IF(QH27=QH28,"○","×")</f>
        <v>○</v>
      </c>
      <c r="QI29" s="1" t="str">
        <f>IF(QI27=QI28,"○","×")</f>
        <v>○</v>
      </c>
      <c r="QJ29" s="1" t="str">
        <f>IF(QJ27=QJ28,"○","×")</f>
        <v>○</v>
      </c>
      <c r="QK29" s="1" t="str">
        <f>IF(QK27=QK28,"○","×")</f>
        <v>○</v>
      </c>
      <c r="QL29" s="1" t="str">
        <f>IF(QL27=QL28,"○","×")</f>
        <v>○</v>
      </c>
      <c r="QM29" s="1" t="str">
        <f>IF(QM27=QM28,"○","×")</f>
        <v>○</v>
      </c>
      <c r="QN29" s="1" t="str">
        <f>IF(QN27=QN28,"○","×")</f>
        <v>○</v>
      </c>
      <c r="QO29" s="1" t="str">
        <f>IF(QO27=QO28,"○","×")</f>
        <v>○</v>
      </c>
      <c r="QP29" s="1" t="str">
        <f>IF(QP27=QP28,"○","×")</f>
        <v>○</v>
      </c>
      <c r="QQ29" s="1" t="str">
        <f>IF(QQ27=QQ28,"○","×")</f>
        <v>○</v>
      </c>
      <c r="QR29" s="1" t="str">
        <f>IF(QR27=QR28,"○","×")</f>
        <v>○</v>
      </c>
      <c r="QS29" s="1" t="str">
        <f>IF(QS27=QS28,"○","×")</f>
        <v>○</v>
      </c>
      <c r="QT29" s="1" t="str">
        <f>IF(QT27=QT28,"○","×")</f>
        <v>○</v>
      </c>
      <c r="QU29" s="1" t="str">
        <f>IF(QU27=QU28,"○","×")</f>
        <v>○</v>
      </c>
      <c r="QV29" s="1" t="str">
        <f>IF(QV27=QV28,"○","×")</f>
        <v>○</v>
      </c>
      <c r="QW29" s="1" t="str">
        <f>IF(QW27=QW28,"○","×")</f>
        <v>○</v>
      </c>
      <c r="QX29" s="1" t="str">
        <f>IF(QX27=QX28,"○","×")</f>
        <v>○</v>
      </c>
      <c r="QY29" s="1" t="str">
        <f>IF(QY27=QY28,"○","×")</f>
        <v>○</v>
      </c>
      <c r="QZ29" s="1" t="str">
        <f>IF(QZ27=QZ28,"○","×")</f>
        <v>○</v>
      </c>
      <c r="RA29" s="1" t="str">
        <f>IF(RA27=RA28,"○","×")</f>
        <v>○</v>
      </c>
      <c r="RB29" s="1" t="str">
        <f>IF(RB27=RB28,"○","×")</f>
        <v>○</v>
      </c>
      <c r="RC29" s="1" t="str">
        <f>IF(RC27=RC28,"○","×")</f>
        <v>○</v>
      </c>
      <c r="RD29" s="1" t="str">
        <f>IF(RD27=RD28,"○","×")</f>
        <v>○</v>
      </c>
      <c r="RE29" s="1" t="str">
        <f>IF(RE27=RE28,"○","×")</f>
        <v>○</v>
      </c>
      <c r="RF29" s="1" t="str">
        <f>IF(RF27=RF28,"○","×")</f>
        <v>○</v>
      </c>
      <c r="RG29" s="1" t="str">
        <f>IF(RG27=RG28,"○","×")</f>
        <v>○</v>
      </c>
      <c r="RH29" s="1" t="str">
        <f>IF(RH27=RH28,"○","×")</f>
        <v>○</v>
      </c>
      <c r="RI29" s="1" t="str">
        <f>IF(RI27=RI28,"○","×")</f>
        <v>○</v>
      </c>
      <c r="RJ29" s="1" t="str">
        <f>IF(RJ27=RJ28,"○","×")</f>
        <v>○</v>
      </c>
      <c r="RK29" s="1" t="str">
        <f>IF(RK27=RK28,"○","×")</f>
        <v>○</v>
      </c>
      <c r="RL29" s="1" t="str">
        <f>IF(RL27=RL28,"○","×")</f>
        <v>○</v>
      </c>
      <c r="RM29" s="1" t="str">
        <f>IF(RM27=RM28,"○","×")</f>
        <v>○</v>
      </c>
      <c r="RN29" s="1" t="str">
        <f>IF(RN27=RN28,"○","×")</f>
        <v>○</v>
      </c>
      <c r="RO29" s="1" t="str">
        <f>IF(RO27=RO28,"○","×")</f>
        <v>○</v>
      </c>
      <c r="RP29" s="1" t="str">
        <f>IF(RP27=RP28,"○","×")</f>
        <v>○</v>
      </c>
      <c r="RQ29" s="1" t="str">
        <f>IF(RQ27=RQ28,"○","×")</f>
        <v>○</v>
      </c>
      <c r="RR29" s="1" t="str">
        <f>IF(RR27=RR28,"○","×")</f>
        <v>○</v>
      </c>
      <c r="RS29" s="1" t="str">
        <f>IF(RS27=RS28,"○","×")</f>
        <v>○</v>
      </c>
      <c r="RT29" s="1" t="str">
        <f>IF(RT27=RT28,"○","×")</f>
        <v>○</v>
      </c>
      <c r="RU29" s="1" t="str">
        <f>IF(RU27=RU28,"○","×")</f>
        <v>○</v>
      </c>
      <c r="RV29" s="1" t="str">
        <f>IF(RV27=RV28,"○","×")</f>
        <v>○</v>
      </c>
      <c r="RW29" s="1" t="str">
        <f>IF(RW27=RW28,"○","×")</f>
        <v>○</v>
      </c>
      <c r="RX29" s="1" t="str">
        <f>IF(RX27=RX28,"○","×")</f>
        <v>○</v>
      </c>
      <c r="RY29" s="1" t="str">
        <f>IF(RY27=RY28,"○","×")</f>
        <v>○</v>
      </c>
      <c r="RZ29" s="1" t="str">
        <f>IF(RZ27=RZ28,"○","×")</f>
        <v>○</v>
      </c>
      <c r="SA29" s="1" t="str">
        <f>IF(SA27=SA28,"○","×")</f>
        <v>○</v>
      </c>
      <c r="SB29" s="1" t="str">
        <f>IF(SB27=SB28,"○","×")</f>
        <v>○</v>
      </c>
      <c r="SC29" s="1" t="str">
        <f>IF(SC27=SC28,"○","×")</f>
        <v>○</v>
      </c>
      <c r="SD29" s="1" t="str">
        <f>IF(SD27=SD28,"○","×")</f>
        <v>○</v>
      </c>
      <c r="SE29" s="1" t="str">
        <f>IF(SE27=SE28,"○","×")</f>
        <v>○</v>
      </c>
      <c r="SF29" s="1" t="str">
        <f>IF(SF27=SF28,"○","×")</f>
        <v>○</v>
      </c>
      <c r="SG29" s="1" t="str">
        <f>IF(SG27=SG28,"○","×")</f>
        <v>○</v>
      </c>
      <c r="SH29" s="1" t="str">
        <f>IF(SH27=SH28,"○","×")</f>
        <v>○</v>
      </c>
      <c r="SI29" s="1" t="str">
        <f>IF(SI27=SI28,"○","×")</f>
        <v>○</v>
      </c>
      <c r="SJ29" s="1" t="str">
        <f>IF(SJ27=SJ28,"○","×")</f>
        <v>○</v>
      </c>
      <c r="SK29" s="1" t="str">
        <f>IF(SK27=SK28,"○","×")</f>
        <v>○</v>
      </c>
      <c r="SL29" s="1" t="str">
        <f>IF(SL27=SL28,"○","×")</f>
        <v>○</v>
      </c>
      <c r="SM29" s="1" t="str">
        <f>IF(SM27=SM28,"○","×")</f>
        <v>○</v>
      </c>
      <c r="SN29" s="1" t="str">
        <f>IF(SN27=SN28,"○","×")</f>
        <v>○</v>
      </c>
      <c r="SO29" s="1" t="str">
        <f>IF(SO27=SO28,"○","×")</f>
        <v>○</v>
      </c>
      <c r="SP29" s="1" t="str">
        <f>IF(SP27=SP28,"○","×")</f>
        <v>○</v>
      </c>
      <c r="SQ29" s="1" t="str">
        <f>IF(SQ27=SQ28,"○","×")</f>
        <v>○</v>
      </c>
      <c r="SR29" s="1" t="str">
        <f>IF(SR27=SR28,"○","×")</f>
        <v>○</v>
      </c>
      <c r="SS29" s="1" t="str">
        <f>IF(SS27=SS28,"○","×")</f>
        <v>○</v>
      </c>
      <c r="ST29" s="1" t="str">
        <f>IF(ST27=ST28,"○","×")</f>
        <v>○</v>
      </c>
      <c r="SU29" s="1" t="str">
        <f>IF(SU27=SU28,"○","×")</f>
        <v>○</v>
      </c>
      <c r="SV29" s="1" t="str">
        <f>IF(SV27=SV28,"○","×")</f>
        <v>○</v>
      </c>
      <c r="SW29" s="1" t="str">
        <f>IF(SW27=SW28,"○","×")</f>
        <v>○</v>
      </c>
      <c r="SX29" s="1" t="str">
        <f>IF(SX27=SX28,"○","×")</f>
        <v>○</v>
      </c>
      <c r="SY29" s="1" t="str">
        <f>IF(SY27=SY28,"○","×")</f>
        <v>○</v>
      </c>
      <c r="SZ29" s="1" t="str">
        <f>IF(SZ27=SZ28,"○","×")</f>
        <v>○</v>
      </c>
      <c r="TA29" s="1" t="str">
        <f>IF(TA27=TA28,"○","×")</f>
        <v>○</v>
      </c>
      <c r="TB29" s="1" t="str">
        <f>IF(TB27=TB28,"○","×")</f>
        <v>○</v>
      </c>
      <c r="TC29" s="1" t="str">
        <f>IF(TC27=TC28,"○","×")</f>
        <v>○</v>
      </c>
      <c r="TD29" s="1" t="str">
        <f>IF(TD27=TD28,"○","×")</f>
        <v>○</v>
      </c>
      <c r="TE29" s="1" t="str">
        <f>IF(TE27=TE28,"○","×")</f>
        <v>○</v>
      </c>
      <c r="TF29" s="1" t="str">
        <f>IF(TF27=TF28,"○","×")</f>
        <v>○</v>
      </c>
      <c r="TG29" s="1" t="str">
        <f>IF(TG27=TG28,"○","×")</f>
        <v>○</v>
      </c>
      <c r="TH29" s="1" t="str">
        <f>IF(TH27=TH28,"○","×")</f>
        <v>○</v>
      </c>
      <c r="TI29" s="1" t="str">
        <f>IF(TI27=TI28,"○","×")</f>
        <v>○</v>
      </c>
      <c r="TJ29" s="1" t="str">
        <f>IF(TJ27=TJ28,"○","×")</f>
        <v>○</v>
      </c>
      <c r="TK29" s="1" t="str">
        <f>IF(TK27=TK28,"○","×")</f>
        <v>○</v>
      </c>
      <c r="TL29" s="1" t="str">
        <f>IF(TL27=TL28,"○","×")</f>
        <v>○</v>
      </c>
      <c r="TM29" s="1" t="str">
        <f>IF(TM27=TM28,"○","×")</f>
        <v>○</v>
      </c>
      <c r="TN29" s="1" t="str">
        <f>IF(TN27=TN28,"○","×")</f>
        <v>○</v>
      </c>
      <c r="TO29" s="1" t="str">
        <f>IF(TO27=TO28,"○","×")</f>
        <v>○</v>
      </c>
      <c r="TP29" s="1" t="str">
        <f>IF(TP27=TP28,"○","×")</f>
        <v>○</v>
      </c>
      <c r="TQ29" s="1" t="str">
        <f>IF(TQ27=TQ28,"○","×")</f>
        <v>○</v>
      </c>
      <c r="TR29" s="1" t="str">
        <f>IF(TR27=TR28,"○","×")</f>
        <v>○</v>
      </c>
      <c r="TS29" s="1" t="str">
        <f>IF(TS27=TS28,"○","×")</f>
        <v>○</v>
      </c>
      <c r="TT29" s="1" t="str">
        <f>IF(TT27=TT28,"○","×")</f>
        <v>○</v>
      </c>
      <c r="TU29" s="1" t="str">
        <f>IF(TU27=TU28,"○","×")</f>
        <v>○</v>
      </c>
      <c r="TV29" s="1" t="str">
        <f>IF(TV27=TV28,"○","×")</f>
        <v>○</v>
      </c>
      <c r="TW29" s="1" t="str">
        <f>IF(TW27=TW28,"○","×")</f>
        <v>○</v>
      </c>
      <c r="TX29" s="1" t="str">
        <f>IF(TX27=TX28,"○","×")</f>
        <v>○</v>
      </c>
      <c r="TY29" s="1" t="str">
        <f>IF(TY27=TY28,"○","×")</f>
        <v>○</v>
      </c>
      <c r="TZ29" s="1" t="str">
        <f>IF(TZ27=TZ28,"○","×")</f>
        <v>○</v>
      </c>
      <c r="UA29" s="1" t="str">
        <f>IF(UA27=UA28,"○","×")</f>
        <v>○</v>
      </c>
      <c r="UB29" s="1" t="str">
        <f>IF(UB27=UB28,"○","×")</f>
        <v>○</v>
      </c>
      <c r="UC29" s="1" t="str">
        <f>IF(UC27=UC28,"○","×")</f>
        <v>○</v>
      </c>
      <c r="UD29" s="1" t="str">
        <f>IF(UD27=UD28,"○","×")</f>
        <v>○</v>
      </c>
      <c r="UE29" s="1" t="str">
        <f>IF(UE27=UE28,"○","×")</f>
        <v>○</v>
      </c>
      <c r="UF29" s="1" t="str">
        <f>IF(UF27=UF28,"○","×")</f>
        <v>○</v>
      </c>
      <c r="UG29" s="1" t="str">
        <f>IF(UG27=UG28,"○","×")</f>
        <v>○</v>
      </c>
      <c r="UH29" s="1" t="str">
        <f>IF(UH27=UH28,"○","×")</f>
        <v>○</v>
      </c>
      <c r="UI29" s="1" t="str">
        <f>IF(UI27=UI28,"○","×")</f>
        <v>○</v>
      </c>
      <c r="UJ29" s="1" t="str">
        <f>IF(UJ27=UJ28,"○","×")</f>
        <v>○</v>
      </c>
      <c r="UK29" s="1" t="str">
        <f>IF(UK27=UK28,"○","×")</f>
        <v>○</v>
      </c>
      <c r="UL29" s="1" t="str">
        <f>IF(UL27=UL28,"○","×")</f>
        <v>○</v>
      </c>
      <c r="UM29" s="1" t="str">
        <f>IF(UM27=UM28,"○","×")</f>
        <v>○</v>
      </c>
      <c r="UN29" s="1" t="str">
        <f>IF(UN27=UN28,"○","×")</f>
        <v>○</v>
      </c>
      <c r="UO29" s="1" t="str">
        <f>IF(UO27=UO28,"○","×")</f>
        <v>○</v>
      </c>
      <c r="UP29" s="1" t="str">
        <f>IF(UP27=UP28,"○","×")</f>
        <v>○</v>
      </c>
      <c r="UQ29" s="1" t="str">
        <f>IF(UQ27=UQ28,"○","×")</f>
        <v>○</v>
      </c>
      <c r="UR29" s="1" t="str">
        <f>IF(UR27=UR28,"○","×")</f>
        <v>○</v>
      </c>
      <c r="US29" s="1" t="str">
        <f>IF(US27=US28,"○","×")</f>
        <v>○</v>
      </c>
      <c r="UT29" s="1" t="str">
        <f>IF(UT27=UT28,"○","×")</f>
        <v>○</v>
      </c>
      <c r="UU29" s="1" t="str">
        <f>IF(UU27=UU28,"○","×")</f>
        <v>○</v>
      </c>
      <c r="UV29" s="1" t="str">
        <f>IF(UV27=UV28,"○","×")</f>
        <v>○</v>
      </c>
      <c r="UW29" s="1" t="str">
        <f>IF(UW27=UW28,"○","×")</f>
        <v>○</v>
      </c>
      <c r="UX29" s="1" t="str">
        <f>IF(UX27=UX28,"○","×")</f>
        <v>○</v>
      </c>
      <c r="UY29" s="1" t="str">
        <f>IF(UY27=UY28,"○","×")</f>
        <v>○</v>
      </c>
      <c r="UZ29" s="1" t="str">
        <f>IF(UZ27=UZ28,"○","×")</f>
        <v>○</v>
      </c>
      <c r="VA29" s="1" t="str">
        <f>IF(VA27=VA28,"○","×")</f>
        <v>○</v>
      </c>
      <c r="VB29" s="1" t="str">
        <f>IF(VB27=VB28,"○","×")</f>
        <v>○</v>
      </c>
      <c r="VC29" s="1" t="str">
        <f>IF(VC27=VC28,"○","×")</f>
        <v>○</v>
      </c>
      <c r="VD29" s="1" t="str">
        <f>IF(VD27=VD28,"○","×")</f>
        <v>○</v>
      </c>
      <c r="VE29" s="1" t="str">
        <f>IF(VE27=VE28,"○","×")</f>
        <v>○</v>
      </c>
      <c r="VF29" s="1" t="str">
        <f>IF(VF27=VF28,"○","×")</f>
        <v>○</v>
      </c>
      <c r="VG29" s="1" t="str">
        <f>IF(VG27=VG28,"○","×")</f>
        <v>○</v>
      </c>
      <c r="VH29" s="1" t="str">
        <f>IF(VH27=VH28,"○","×")</f>
        <v>○</v>
      </c>
      <c r="VI29" s="1" t="str">
        <f>IF(VI27=VI28,"○","×")</f>
        <v>○</v>
      </c>
      <c r="VJ29" s="1" t="str">
        <f>IF(VJ27=VJ28,"○","×")</f>
        <v>○</v>
      </c>
      <c r="VK29" s="1" t="str">
        <f>IF(VK27=VK28,"○","×")</f>
        <v>○</v>
      </c>
      <c r="VL29" s="1" t="str">
        <f>IF(VL27=VL28,"○","×")</f>
        <v>○</v>
      </c>
      <c r="VM29" s="1" t="str">
        <f>IF(VM27=VM28,"○","×")</f>
        <v>○</v>
      </c>
      <c r="VN29" s="1" t="str">
        <f>IF(VN27=VN28,"○","×")</f>
        <v>○</v>
      </c>
      <c r="VO29" s="1" t="str">
        <f>IF(VO27=VO28,"○","×")</f>
        <v>○</v>
      </c>
      <c r="VP29" s="1" t="str">
        <f>IF(VP27=VP28,"○","×")</f>
        <v>○</v>
      </c>
      <c r="VQ29" s="1" t="str">
        <f>IF(VQ27=VQ28,"○","×")</f>
        <v>○</v>
      </c>
      <c r="VR29" s="1" t="str">
        <f>IF(VR27=VR28,"○","×")</f>
        <v>○</v>
      </c>
      <c r="VS29" s="1" t="str">
        <f>IF(VS27=VS28,"○","×")</f>
        <v>○</v>
      </c>
      <c r="VT29" s="1" t="str">
        <f>IF(VT27=VT28,"○","×")</f>
        <v>○</v>
      </c>
      <c r="VU29" s="1" t="str">
        <f>IF(VU27=VU28,"○","×")</f>
        <v>○</v>
      </c>
      <c r="VV29" s="1" t="str">
        <f>IF(VV27=VV28,"○","×")</f>
        <v>○</v>
      </c>
      <c r="VW29" s="1" t="str">
        <f>IF(VW27=VW28,"○","×")</f>
        <v>○</v>
      </c>
      <c r="VX29" s="1" t="str">
        <f>IF(VX27=VX28,"○","×")</f>
        <v>○</v>
      </c>
      <c r="VY29" s="1" t="str">
        <f>IF(VY27=VY28,"○","×")</f>
        <v>○</v>
      </c>
      <c r="VZ29" s="1" t="str">
        <f>IF(VZ27=VZ28,"○","×")</f>
        <v>○</v>
      </c>
      <c r="WA29" s="1" t="str">
        <f>IF(WA27=WA28,"○","×")</f>
        <v>○</v>
      </c>
      <c r="WB29" s="1" t="str">
        <f>IF(WB27=WB28,"○","×")</f>
        <v>○</v>
      </c>
      <c r="WC29" s="1" t="str">
        <f>IF(WC27=WC28,"○","×")</f>
        <v>○</v>
      </c>
      <c r="WD29" s="1" t="str">
        <f>IF(WD27=WD28,"○","×")</f>
        <v>○</v>
      </c>
      <c r="WE29" s="1" t="str">
        <f>IF(WE27=WE28,"○","×")</f>
        <v>○</v>
      </c>
      <c r="WF29" s="1" t="str">
        <f>IF(WF27=WF28,"○","×")</f>
        <v>○</v>
      </c>
      <c r="WG29" s="1" t="str">
        <f>IF(WG27=WG28,"○","×")</f>
        <v>○</v>
      </c>
      <c r="WH29" s="1" t="str">
        <f>IF(WH27=WH28,"○","×")</f>
        <v>○</v>
      </c>
      <c r="WI29" s="1" t="str">
        <f>IF(WI27=WI28,"○","×")</f>
        <v>○</v>
      </c>
      <c r="WJ29" s="1" t="str">
        <f>IF(WJ27=WJ28,"○","×")</f>
        <v>○</v>
      </c>
      <c r="WK29" s="1" t="str">
        <f>IF(WK27=WK28,"○","×")</f>
        <v>○</v>
      </c>
      <c r="WL29" s="1" t="str">
        <f>IF(WL27=WL28,"○","×")</f>
        <v>○</v>
      </c>
      <c r="WM29" s="1" t="str">
        <f>IF(WM27=WM28,"○","×")</f>
        <v>○</v>
      </c>
      <c r="WN29" s="1" t="str">
        <f>IF(WN27=WN28,"○","×")</f>
        <v>○</v>
      </c>
      <c r="WO29" s="1" t="str">
        <f>IF(WO27=WO28,"○","×")</f>
        <v>○</v>
      </c>
      <c r="WP29" s="1" t="str">
        <f>IF(WP27=WP28,"○","×")</f>
        <v>○</v>
      </c>
      <c r="WQ29" s="1" t="str">
        <f>IF(WQ27=WQ28,"○","×")</f>
        <v>○</v>
      </c>
      <c r="WR29" s="1" t="str">
        <f>IF(WR27=WR28,"○","×")</f>
        <v>○</v>
      </c>
      <c r="WS29" s="1" t="str">
        <f>IF(WS27=WS28,"○","×")</f>
        <v>○</v>
      </c>
      <c r="WT29" s="1" t="str">
        <f>IF(WT27=WT28,"○","×")</f>
        <v>○</v>
      </c>
      <c r="WU29" s="1" t="str">
        <f>IF(WU27=WU28,"○","×")</f>
        <v>○</v>
      </c>
      <c r="WV29" s="1" t="str">
        <f>IF(WV27=WV28,"○","×")</f>
        <v>○</v>
      </c>
      <c r="WW29" s="1" t="str">
        <f>IF(WW27=WW28,"○","×")</f>
        <v>○</v>
      </c>
      <c r="WX29" s="1" t="str">
        <f>IF(WX27=WX28,"○","×")</f>
        <v>○</v>
      </c>
      <c r="WY29" s="1" t="str">
        <f>IF(WY27=WY28,"○","×")</f>
        <v>○</v>
      </c>
      <c r="WZ29" s="1" t="str">
        <f>IF(WZ27=WZ28,"○","×")</f>
        <v>○</v>
      </c>
      <c r="XA29" s="1" t="str">
        <f>IF(XA27=XA28,"○","×")</f>
        <v>○</v>
      </c>
      <c r="XB29" s="1" t="str">
        <f>IF(XB27=XB28,"○","×")</f>
        <v>○</v>
      </c>
      <c r="XC29" s="1" t="str">
        <f>IF(XC27=XC28,"○","×")</f>
        <v>○</v>
      </c>
      <c r="XD29" s="1" t="str">
        <f>IF(XD27=XD28,"○","×")</f>
        <v>○</v>
      </c>
      <c r="XE29" s="1" t="str">
        <f>IF(XE27=XE28,"○","×")</f>
        <v>○</v>
      </c>
      <c r="XF29" s="1" t="str">
        <f>IF(XF27=XF28,"○","×")</f>
        <v>○</v>
      </c>
      <c r="XG29" s="1" t="str">
        <f>IF(XG27=XG28,"○","×")</f>
        <v>○</v>
      </c>
      <c r="XH29" s="1" t="str">
        <f>IF(XH27=XH28,"○","×")</f>
        <v>○</v>
      </c>
      <c r="XI29" s="1" t="str">
        <f>IF(XI27=XI28,"○","×")</f>
        <v>○</v>
      </c>
      <c r="XJ29" s="1" t="str">
        <f>IF(XJ27=XJ28,"○","×")</f>
        <v>○</v>
      </c>
      <c r="XK29" s="1" t="str">
        <f>IF(XK27=XK28,"○","×")</f>
        <v>○</v>
      </c>
      <c r="XL29" s="1" t="str">
        <f>IF(XL27=XL28,"○","×")</f>
        <v>○</v>
      </c>
      <c r="XM29" s="1" t="str">
        <f>IF(XM27=XM28,"○","×")</f>
        <v>○</v>
      </c>
      <c r="XN29" s="1" t="str">
        <f>IF(XN27=XN28,"○","×")</f>
        <v>○</v>
      </c>
      <c r="XO29" s="1" t="str">
        <f>IF(XO27=XO28,"○","×")</f>
        <v>○</v>
      </c>
      <c r="XP29" s="1" t="str">
        <f>IF(XP27=XP28,"○","×")</f>
        <v>○</v>
      </c>
      <c r="XQ29" s="1" t="str">
        <f>IF(XQ27=XQ28,"○","×")</f>
        <v>○</v>
      </c>
      <c r="XR29" s="1" t="str">
        <f>IF(XR27=XR28,"○","×")</f>
        <v>○</v>
      </c>
      <c r="XS29" s="1" t="str">
        <f>IF(XS27=XS28,"○","×")</f>
        <v>○</v>
      </c>
      <c r="XT29" s="1" t="str">
        <f>IF(XT27=XT28,"○","×")</f>
        <v>○</v>
      </c>
      <c r="XU29" s="1" t="str">
        <f>IF(XU27=XU28,"○","×")</f>
        <v>○</v>
      </c>
      <c r="XV29" s="1" t="str">
        <f>IF(XV27=XV28,"○","×")</f>
        <v>○</v>
      </c>
      <c r="XW29" s="1" t="str">
        <f>IF(XW27=XW28,"○","×")</f>
        <v>○</v>
      </c>
      <c r="XX29" s="1" t="str">
        <f>IF(XX27=XX28,"○","×")</f>
        <v>○</v>
      </c>
      <c r="XY29" s="1" t="str">
        <f>IF(XY27=XY28,"○","×")</f>
        <v>○</v>
      </c>
      <c r="XZ29" s="1" t="str">
        <f>IF(XZ27=XZ28,"○","×")</f>
        <v>○</v>
      </c>
      <c r="YA29" s="1" t="str">
        <f>IF(YA27=YA28,"○","×")</f>
        <v>○</v>
      </c>
      <c r="YB29" s="1" t="str">
        <f>IF(YB27=YB28,"○","×")</f>
        <v>○</v>
      </c>
      <c r="YC29" s="1" t="str">
        <f>IF(YC27=YC28,"○","×")</f>
        <v>○</v>
      </c>
      <c r="YD29" s="1" t="str">
        <f>IF(YD27=YD28,"○","×")</f>
        <v>○</v>
      </c>
      <c r="YE29" s="1" t="str">
        <f>IF(YE27=YE28,"○","×")</f>
        <v>○</v>
      </c>
      <c r="YF29" s="1" t="str">
        <f>IF(YF27=YF28,"○","×")</f>
        <v>○</v>
      </c>
      <c r="YG29" s="1" t="str">
        <f>IF(YG27=YG28,"○","×")</f>
        <v>○</v>
      </c>
      <c r="YH29" s="1" t="str">
        <f>IF(YH27=YH28,"○","×")</f>
        <v>○</v>
      </c>
      <c r="YI29" s="1" t="str">
        <f>IF(YI27=YI28,"○","×")</f>
        <v>○</v>
      </c>
      <c r="YJ29" s="1" t="str">
        <f>IF(YJ27=YJ28,"○","×")</f>
        <v>○</v>
      </c>
      <c r="YK29" s="1" t="str">
        <f>IF(YK27=YK28,"○","×")</f>
        <v>○</v>
      </c>
      <c r="YL29" s="1" t="str">
        <f>IF(YL27=YL28,"○","×")</f>
        <v>○</v>
      </c>
      <c r="YM29" s="1" t="str">
        <f>IF(YM27=YM28,"○","×")</f>
        <v>○</v>
      </c>
      <c r="YN29" s="1" t="str">
        <f>IF(YN27=YN28,"○","×")</f>
        <v>○</v>
      </c>
      <c r="YO29" s="1" t="str">
        <f>IF(YO27=YO28,"○","×")</f>
        <v>○</v>
      </c>
      <c r="YP29" s="1" t="str">
        <f>IF(YP27=YP28,"○","×")</f>
        <v>○</v>
      </c>
      <c r="YQ29" s="1" t="str">
        <f>IF(YQ27=YQ28,"○","×")</f>
        <v>○</v>
      </c>
      <c r="YR29" s="1" t="str">
        <f>IF(YR27=YR28,"○","×")</f>
        <v>○</v>
      </c>
      <c r="YS29" s="1" t="str">
        <f>IF(YS27=YS28,"○","×")</f>
        <v>○</v>
      </c>
      <c r="YT29" s="1" t="str">
        <f>IF(YT27=YT28,"○","×")</f>
        <v>○</v>
      </c>
      <c r="YU29" s="1" t="str">
        <f>IF(YU27=YU28,"○","×")</f>
        <v>○</v>
      </c>
      <c r="YV29" s="1" t="str">
        <f>IF(YV27=YV28,"○","×")</f>
        <v>○</v>
      </c>
      <c r="YW29" s="1" t="str">
        <f>IF(YW27=YW28,"○","×")</f>
        <v>○</v>
      </c>
      <c r="YX29" s="1" t="str">
        <f>IF(YX27=YX28,"○","×")</f>
        <v>○</v>
      </c>
      <c r="YY29" s="1" t="str">
        <f>IF(YY27=YY28,"○","×")</f>
        <v>○</v>
      </c>
      <c r="YZ29" s="1" t="str">
        <f>IF(YZ27=YZ28,"○","×")</f>
        <v>○</v>
      </c>
      <c r="ZA29" s="1" t="str">
        <f>IF(ZA27=ZA28,"○","×")</f>
        <v>○</v>
      </c>
      <c r="ZB29" s="1" t="str">
        <f>IF(ZB27=ZB28,"○","×")</f>
        <v>○</v>
      </c>
      <c r="ZC29" s="1" t="str">
        <f>IF(ZC27=ZC28,"○","×")</f>
        <v>○</v>
      </c>
      <c r="ZD29" s="1" t="str">
        <f>IF(ZD27=ZD28,"○","×")</f>
        <v>○</v>
      </c>
      <c r="ZE29" s="1" t="str">
        <f>IF(ZE27=ZE28,"○","×")</f>
        <v>○</v>
      </c>
      <c r="ZF29" s="1" t="str">
        <f>IF(ZF27=ZF28,"○","×")</f>
        <v>○</v>
      </c>
      <c r="ZG29" s="1" t="str">
        <f>IF(ZG27=ZG28,"○","×")</f>
        <v>○</v>
      </c>
      <c r="ZH29" s="1" t="str">
        <f>IF(ZH27=ZH28,"○","×")</f>
        <v>○</v>
      </c>
      <c r="ZI29" s="1" t="str">
        <f>IF(ZI27=ZI28,"○","×")</f>
        <v>○</v>
      </c>
      <c r="ZJ29" s="1" t="str">
        <f>IF(ZJ27=ZJ28,"○","×")</f>
        <v>○</v>
      </c>
      <c r="ZK29" s="1" t="str">
        <f>IF(ZK27=ZK28,"○","×")</f>
        <v>○</v>
      </c>
      <c r="ZL29" s="1" t="str">
        <f>IF(ZL27=ZL28,"○","×")</f>
        <v>○</v>
      </c>
      <c r="ZM29" s="1" t="str">
        <f>IF(ZM27=ZM28,"○","×")</f>
        <v>○</v>
      </c>
      <c r="ZN29" s="1" t="str">
        <f>IF(ZN27=ZN28,"○","×")</f>
        <v>○</v>
      </c>
      <c r="ZO29" s="1" t="str">
        <f>IF(ZO27=ZO28,"○","×")</f>
        <v>○</v>
      </c>
      <c r="ZP29" s="1" t="str">
        <f>IF(ZP27=ZP28,"○","×")</f>
        <v>○</v>
      </c>
      <c r="ZQ29" s="1" t="str">
        <f>IF(ZQ27=ZQ28,"○","×")</f>
        <v>○</v>
      </c>
      <c r="ZR29" s="1" t="str">
        <f>IF(ZR27=ZR28,"○","×")</f>
        <v>○</v>
      </c>
      <c r="ZS29" s="1" t="str">
        <f>IF(ZS27=ZS28,"○","×")</f>
        <v>○</v>
      </c>
      <c r="ZT29" s="1" t="str">
        <f>IF(ZT27=ZT28,"○","×")</f>
        <v>○</v>
      </c>
      <c r="ZU29" s="1" t="str">
        <f>IF(ZU27=ZU28,"○","×")</f>
        <v>○</v>
      </c>
      <c r="ZV29" s="1" t="str">
        <f>IF(ZV27=ZV28,"○","×")</f>
        <v>○</v>
      </c>
      <c r="ZW29" s="1" t="str">
        <f>IF(ZW27=ZW28,"○","×")</f>
        <v>○</v>
      </c>
      <c r="ZX29" s="1" t="str">
        <f>IF(ZX27=ZX28,"○","×")</f>
        <v>○</v>
      </c>
      <c r="ZY29" s="1" t="str">
        <f>IF(ZY27=ZY28,"○","×")</f>
        <v>○</v>
      </c>
      <c r="ZZ29" s="1" t="str">
        <f>IF(ZZ27=ZZ28,"○","×")</f>
        <v>○</v>
      </c>
      <c r="AAA29" s="1" t="str">
        <f>IF(AAA27=AAA28,"○","×")</f>
        <v>○</v>
      </c>
      <c r="AAB29" s="1" t="str">
        <f>IF(AAB27=AAB28,"○","×")</f>
        <v>○</v>
      </c>
      <c r="AAC29" s="1" t="str">
        <f>IF(AAC27=AAC28,"○","×")</f>
        <v>○</v>
      </c>
      <c r="AAD29" s="1" t="str">
        <f>IF(AAD27=AAD28,"○","×")</f>
        <v>○</v>
      </c>
      <c r="AAE29" s="1" t="str">
        <f>IF(AAE27=AAE28,"○","×")</f>
        <v>○</v>
      </c>
      <c r="AAF29" s="1" t="str">
        <f>IF(AAF27=AAF28,"○","×")</f>
        <v>○</v>
      </c>
      <c r="AAG29" s="1" t="str">
        <f>IF(AAG27=AAG28,"○","×")</f>
        <v>○</v>
      </c>
      <c r="AAH29" s="1" t="str">
        <f>IF(AAH27=AAH28,"○","×")</f>
        <v>○</v>
      </c>
      <c r="AAI29" s="1" t="str">
        <f>IF(AAI27=AAI28,"○","×")</f>
        <v>○</v>
      </c>
      <c r="AAJ29" s="1" t="str">
        <f>IF(AAJ27=AAJ28,"○","×")</f>
        <v>○</v>
      </c>
      <c r="AAK29" s="1" t="str">
        <f>IF(AAK27=AAK28,"○","×")</f>
        <v>○</v>
      </c>
      <c r="AAL29" s="1" t="str">
        <f>IF(AAL27=AAL28,"○","×")</f>
        <v>○</v>
      </c>
      <c r="AAM29" s="1" t="str">
        <f>IF(AAM27=AAM28,"○","×")</f>
        <v>○</v>
      </c>
      <c r="AAN29" s="1" t="str">
        <f>IF(AAN27=AAN28,"○","×")</f>
        <v>○</v>
      </c>
      <c r="AAO29" s="1" t="str">
        <f>IF(AAO27=AAO28,"○","×")</f>
        <v>○</v>
      </c>
      <c r="AAP29" s="1" t="str">
        <f>IF(AAP27=AAP28,"○","×")</f>
        <v>○</v>
      </c>
      <c r="AAQ29" s="1" t="str">
        <f>IF(AAQ27=AAQ28,"○","×")</f>
        <v>○</v>
      </c>
      <c r="AAR29" s="1" t="str">
        <f>IF(AAR27=AAR28,"○","×")</f>
        <v>○</v>
      </c>
      <c r="AAS29" s="1" t="str">
        <f>IF(AAS27=AAS28,"○","×")</f>
        <v>○</v>
      </c>
      <c r="AAT29" s="1" t="str">
        <f>IF(AAT27=AAT28,"○","×")</f>
        <v>○</v>
      </c>
      <c r="AAU29" s="1" t="str">
        <f>IF(AAU27=AAU28,"○","×")</f>
        <v>○</v>
      </c>
      <c r="AAV29" s="1" t="str">
        <f>IF(AAV27=AAV28,"○","×")</f>
        <v>○</v>
      </c>
      <c r="AAW29" s="1" t="str">
        <f>IF(AAW27=AAW28,"○","×")</f>
        <v>○</v>
      </c>
      <c r="AAX29" s="1" t="str">
        <f>IF(AAX27=AAX28,"○","×")</f>
        <v>○</v>
      </c>
      <c r="AAY29" s="1" t="str">
        <f>IF(AAY27=AAY28,"○","×")</f>
        <v>○</v>
      </c>
      <c r="AAZ29" s="1" t="str">
        <f>IF(AAZ27=AAZ28,"○","×")</f>
        <v>○</v>
      </c>
      <c r="ABA29" s="1" t="str">
        <f>IF(ABA27=ABA28,"○","×")</f>
        <v>○</v>
      </c>
      <c r="ABB29" s="1" t="str">
        <f>IF(ABB27=ABB28,"○","×")</f>
        <v>○</v>
      </c>
      <c r="ABC29" s="1" t="str">
        <f>IF(ABC27=ABC28,"○","×")</f>
        <v>○</v>
      </c>
      <c r="ABD29" s="1" t="str">
        <f>IF(ABD27=ABD28,"○","×")</f>
        <v>○</v>
      </c>
      <c r="ABE29" s="1" t="str">
        <f>IF(ABE27=ABE28,"○","×")</f>
        <v>○</v>
      </c>
      <c r="ABF29" s="1" t="str">
        <f>IF(ABF27=ABF28,"○","×")</f>
        <v>○</v>
      </c>
      <c r="ABG29" s="1" t="str">
        <f>IF(ABG27=ABG28,"○","×")</f>
        <v>○</v>
      </c>
      <c r="ABH29" s="1" t="str">
        <f>IF(ABH27=ABH28,"○","×")</f>
        <v>○</v>
      </c>
      <c r="ABI29" s="1" t="str">
        <f>IF(ABI27=ABI28,"○","×")</f>
        <v>○</v>
      </c>
      <c r="ABJ29" s="1" t="str">
        <f>IF(ABJ27=ABJ28,"○","×")</f>
        <v>○</v>
      </c>
      <c r="ABK29" s="1" t="str">
        <f>IF(ABK27=ABK28,"○","×")</f>
        <v>○</v>
      </c>
      <c r="ABL29" s="1" t="str">
        <f>IF(ABL27=ABL28,"○","×")</f>
        <v>○</v>
      </c>
      <c r="ABM29" s="1" t="str">
        <f>IF(ABM27=ABM28,"○","×")</f>
        <v>○</v>
      </c>
      <c r="ABN29" s="1" t="str">
        <f>IF(ABN27=ABN28,"○","×")</f>
        <v>○</v>
      </c>
      <c r="ABO29" s="1" t="str">
        <f>IF(ABO27=ABO28,"○","×")</f>
        <v>○</v>
      </c>
      <c r="ABP29" s="1" t="str">
        <f>IF(ABP27=ABP28,"○","×")</f>
        <v>○</v>
      </c>
      <c r="ABQ29" s="1" t="str">
        <f>IF(ABQ27=ABQ28,"○","×")</f>
        <v>○</v>
      </c>
      <c r="ABR29" s="1" t="str">
        <f>IF(ABR27=ABR28,"○","×")</f>
        <v>○</v>
      </c>
      <c r="ABS29" s="1" t="str">
        <f>IF(ABS27=ABS28,"○","×")</f>
        <v>○</v>
      </c>
      <c r="ABT29" s="1" t="str">
        <f>IF(ABT27=ABT28,"○","×")</f>
        <v>○</v>
      </c>
      <c r="ABU29" s="1" t="str">
        <f>IF(ABU27=ABU28,"○","×")</f>
        <v>○</v>
      </c>
      <c r="ABV29" s="1" t="str">
        <f>IF(ABV27=ABV28,"○","×")</f>
        <v>○</v>
      </c>
      <c r="ABW29" s="1" t="str">
        <f>IF(ABW27=ABW28,"○","×")</f>
        <v>○</v>
      </c>
      <c r="ABX29" s="1" t="str">
        <f>IF(ABX27=ABX28,"○","×")</f>
        <v>○</v>
      </c>
      <c r="ABY29" s="1" t="str">
        <f>IF(ABY27=ABY28,"○","×")</f>
        <v>○</v>
      </c>
      <c r="ABZ29" s="1" t="str">
        <f>IF(ABZ27=ABZ28,"○","×")</f>
        <v>○</v>
      </c>
      <c r="ACA29" s="1" t="str">
        <f>IF(ACA27=ACA28,"○","×")</f>
        <v>○</v>
      </c>
      <c r="ACB29" s="1" t="str">
        <f>IF(ACB27=ACB28,"○","×")</f>
        <v>○</v>
      </c>
      <c r="ACC29" s="1" t="str">
        <f>IF(ACC27=ACC28,"○","×")</f>
        <v>○</v>
      </c>
      <c r="ACD29" s="1" t="str">
        <f>IF(ACD27=ACD28,"○","×")</f>
        <v>○</v>
      </c>
      <c r="ACE29" s="1" t="str">
        <f>IF(ACE27=ACE28,"○","×")</f>
        <v>○</v>
      </c>
      <c r="ACF29" s="1" t="str">
        <f>IF(ACF27=ACF28,"○","×")</f>
        <v>○</v>
      </c>
      <c r="ACG29" s="1" t="str">
        <f>IF(ACG27=ACG28,"○","×")</f>
        <v>○</v>
      </c>
      <c r="ACH29" s="1" t="str">
        <f>IF(ACH27=ACH28,"○","×")</f>
        <v>○</v>
      </c>
      <c r="ACI29" s="1" t="str">
        <f>IF(ACI27=ACI28,"○","×")</f>
        <v>○</v>
      </c>
      <c r="ACJ29" s="1" t="str">
        <f>IF(ACJ27=ACJ28,"○","×")</f>
        <v>○</v>
      </c>
      <c r="ACK29" s="1" t="str">
        <f>IF(ACK27=ACK28,"○","×")</f>
        <v>○</v>
      </c>
      <c r="ACL29" s="1" t="str">
        <f>IF(ACL27=ACL28,"○","×")</f>
        <v>○</v>
      </c>
      <c r="ACM29" s="1" t="str">
        <f>IF(ACM27=ACM28,"○","×")</f>
        <v>○</v>
      </c>
      <c r="ACN29" s="1" t="str">
        <f>IF(ACN27=ACN28,"○","×")</f>
        <v>○</v>
      </c>
      <c r="ACO29" s="1" t="str">
        <f>IF(ACO27=ACO28,"○","×")</f>
        <v>○</v>
      </c>
      <c r="ACP29" s="1" t="str">
        <f>IF(ACP27=ACP28,"○","×")</f>
        <v>○</v>
      </c>
      <c r="ACQ29" s="1" t="str">
        <f>IF(ACQ27=ACQ28,"○","×")</f>
        <v>○</v>
      </c>
      <c r="ACR29" s="1" t="str">
        <f>IF(ACR27=ACR28,"○","×")</f>
        <v>○</v>
      </c>
      <c r="ACS29" s="1" t="str">
        <f>IF(ACS27=ACS28,"○","×")</f>
        <v>○</v>
      </c>
      <c r="ACT29" s="1" t="str">
        <f>IF(ACT27=ACT28,"○","×")</f>
        <v>○</v>
      </c>
      <c r="ACU29" s="1" t="str">
        <f>IF(ACU27=ACU28,"○","×")</f>
        <v>○</v>
      </c>
      <c r="ACV29" s="1" t="str">
        <f>IF(ACV27=ACV28,"○","×")</f>
        <v>○</v>
      </c>
      <c r="ACW29" s="1" t="str">
        <f>IF(ACW27=ACW28,"○","×")</f>
        <v>○</v>
      </c>
      <c r="ACX29" s="1" t="str">
        <f>IF(ACX27=ACX28,"○","×")</f>
        <v>○</v>
      </c>
      <c r="ACY29" s="1" t="str">
        <f>IF(ACY27=ACY28,"○","×")</f>
        <v>○</v>
      </c>
      <c r="ACZ29" s="1" t="str">
        <f>IF(ACZ27=ACZ28,"○","×")</f>
        <v>○</v>
      </c>
      <c r="ADA29" s="1" t="str">
        <f>IF(ADA27=ADA28,"○","×")</f>
        <v>○</v>
      </c>
      <c r="ADB29" s="1" t="str">
        <f>IF(ADB27=ADB28,"○","×")</f>
        <v>○</v>
      </c>
      <c r="ADC29" s="1" t="str">
        <f>IF(ADC27=ADC28,"○","×")</f>
        <v>○</v>
      </c>
      <c r="ADD29" s="1" t="str">
        <f>IF(ADD27=ADD28,"○","×")</f>
        <v>○</v>
      </c>
      <c r="ADE29" s="1" t="str">
        <f>IF(ADE27=ADE28,"○","×")</f>
        <v>○</v>
      </c>
      <c r="ADF29" s="1" t="str">
        <f>IF(ADF27=ADF28,"○","×")</f>
        <v>○</v>
      </c>
      <c r="ADG29" s="1" t="str">
        <f>IF(ADG27=ADG28,"○","×")</f>
        <v>○</v>
      </c>
      <c r="ADH29" s="1" t="str">
        <f>IF(ADH27=ADH28,"○","×")</f>
        <v>○</v>
      </c>
      <c r="ADI29" s="1" t="str">
        <f>IF(ADI27=ADI28,"○","×")</f>
        <v>○</v>
      </c>
      <c r="ADJ29" s="1" t="str">
        <f>IF(ADJ27=ADJ28,"○","×")</f>
        <v>○</v>
      </c>
      <c r="ADK29" s="1" t="str">
        <f>IF(ADK27=ADK28,"○","×")</f>
        <v>○</v>
      </c>
      <c r="ADL29" s="1" t="str">
        <f>IF(ADL27=ADL28,"○","×")</f>
        <v>○</v>
      </c>
      <c r="ADM29" s="1" t="str">
        <f>IF(ADM27=ADM28,"○","×")</f>
        <v>○</v>
      </c>
      <c r="ADN29" s="1" t="str">
        <f>IF(ADN27=ADN28,"○","×")</f>
        <v>○</v>
      </c>
      <c r="ADO29" s="1" t="str">
        <f>IF(ADO27=ADO28,"○","×")</f>
        <v>○</v>
      </c>
      <c r="ADP29" s="1" t="str">
        <f>IF(ADP27=ADP28,"○","×")</f>
        <v>○</v>
      </c>
      <c r="ADQ29" s="1" t="str">
        <f>IF(ADQ27=ADQ28,"○","×")</f>
        <v>○</v>
      </c>
      <c r="ADR29" s="1" t="str">
        <f>IF(ADR27=ADR28,"○","×")</f>
        <v>○</v>
      </c>
      <c r="ADS29" s="1" t="str">
        <f>IF(ADS27=ADS28,"○","×")</f>
        <v>○</v>
      </c>
      <c r="ADT29" s="1" t="str">
        <f>IF(ADT27=ADT28,"○","×")</f>
        <v>○</v>
      </c>
      <c r="ADU29" s="1" t="str">
        <f>IF(ADU27=ADU28,"○","×")</f>
        <v>○</v>
      </c>
      <c r="ADV29" s="1" t="str">
        <f>IF(ADV27=ADV28,"○","×")</f>
        <v>○</v>
      </c>
      <c r="ADW29" s="1" t="str">
        <f>IF(ADW27=ADW28,"○","×")</f>
        <v>○</v>
      </c>
      <c r="ADX29" s="1" t="str">
        <f>IF(ADX27=ADX28,"○","×")</f>
        <v>○</v>
      </c>
      <c r="ADY29" s="1" t="str">
        <f>IF(ADY27=ADY28,"○","×")</f>
        <v>○</v>
      </c>
      <c r="ADZ29" s="1" t="str">
        <f>IF(ADZ27=ADZ28,"○","×")</f>
        <v>○</v>
      </c>
      <c r="AEA29" s="1" t="str">
        <f>IF(AEA27=AEA28,"○","×")</f>
        <v>○</v>
      </c>
      <c r="AEB29" s="1" t="str">
        <f>IF(AEB27=AEB28,"○","×")</f>
        <v>○</v>
      </c>
      <c r="AEC29" s="1" t="str">
        <f>IF(AEC27=AEC28,"○","×")</f>
        <v>○</v>
      </c>
      <c r="AED29" s="1" t="str">
        <f>IF(AED27=AED28,"○","×")</f>
        <v>○</v>
      </c>
      <c r="AEE29" s="1" t="str">
        <f>IF(AEE27=AEE28,"○","×")</f>
        <v>○</v>
      </c>
      <c r="AEF29" s="1" t="str">
        <f>IF(AEF27=AEF28,"○","×")</f>
        <v>○</v>
      </c>
      <c r="AEG29" s="1" t="str">
        <f>IF(AEG27=AEG28,"○","×")</f>
        <v>○</v>
      </c>
      <c r="AEH29" s="1" t="str">
        <f>IF(AEH27=AEH28,"○","×")</f>
        <v>○</v>
      </c>
      <c r="AEI29" s="1" t="str">
        <f>IF(AEI27=AEI28,"○","×")</f>
        <v>○</v>
      </c>
      <c r="AEJ29" s="1" t="str">
        <f>IF(AEJ27=AEJ28,"○","×")</f>
        <v>○</v>
      </c>
      <c r="AEK29" s="1" t="str">
        <f>IF(AEK27=AEK28,"○","×")</f>
        <v>○</v>
      </c>
      <c r="AEL29" s="1" t="str">
        <f>IF(AEL27=AEL28,"○","×")</f>
        <v>○</v>
      </c>
      <c r="AEM29" s="1" t="str">
        <f>IF(AEM27=AEM28,"○","×")</f>
        <v>○</v>
      </c>
      <c r="AEN29" s="1" t="str">
        <f>IF(AEN27=AEN28,"○","×")</f>
        <v>○</v>
      </c>
      <c r="AEO29" s="1" t="str">
        <f>IF(AEO27=AEO28,"○","×")</f>
        <v>○</v>
      </c>
      <c r="AEP29" s="1" t="str">
        <f>IF(AEP27=AEP28,"○","×")</f>
        <v>○</v>
      </c>
      <c r="AEQ29" s="1" t="str">
        <f>IF(AEQ27=AEQ28,"○","×")</f>
        <v>○</v>
      </c>
      <c r="AER29" s="1" t="str">
        <f>IF(AER27=AER28,"○","×")</f>
        <v>○</v>
      </c>
      <c r="AES29" s="1" t="str">
        <f>IF(AES27=AES28,"○","×")</f>
        <v>○</v>
      </c>
      <c r="AET29" s="1" t="str">
        <f>IF(AET27=AET28,"○","×")</f>
        <v>○</v>
      </c>
      <c r="AEU29" s="1" t="str">
        <f>IF(AEU27=AEU28,"○","×")</f>
        <v>○</v>
      </c>
      <c r="AEV29" s="1" t="str">
        <f>IF(AEV27=AEV28,"○","×")</f>
        <v>○</v>
      </c>
      <c r="AEW29" s="1" t="str">
        <f>IF(AEW27=AEW28,"○","×")</f>
        <v>○</v>
      </c>
      <c r="AEX29" s="1" t="str">
        <f>IF(AEX27=AEX28,"○","×")</f>
        <v>○</v>
      </c>
      <c r="AEY29" s="1" t="str">
        <f>IF(AEY27=AEY28,"○","×")</f>
        <v>○</v>
      </c>
      <c r="AEZ29" s="1" t="str">
        <f>IF(AEZ27=AEZ28,"○","×")</f>
        <v>○</v>
      </c>
      <c r="AFA29" s="1" t="str">
        <f>IF(AFA27=AFA28,"○","×")</f>
        <v>○</v>
      </c>
      <c r="AFB29" s="1" t="str">
        <f>IF(AFB27=AFB28,"○","×")</f>
        <v>○</v>
      </c>
      <c r="AFC29" s="1" t="str">
        <f>IF(AFC27=AFC28,"○","×")</f>
        <v>○</v>
      </c>
      <c r="AFD29" s="1" t="str">
        <f>IF(AFD27=AFD28,"○","×")</f>
        <v>○</v>
      </c>
      <c r="AFE29" s="1" t="str">
        <f>IF(AFE27=AFE28,"○","×")</f>
        <v>○</v>
      </c>
      <c r="AFF29" s="1" t="str">
        <f>IF(AFF27=AFF28,"○","×")</f>
        <v>○</v>
      </c>
      <c r="AFG29" s="1" t="str">
        <f>IF(AFG27=AFG28,"○","×")</f>
        <v>○</v>
      </c>
      <c r="AFH29" s="1" t="str">
        <f>IF(AFH27=AFH28,"○","×")</f>
        <v>○</v>
      </c>
      <c r="AFI29" s="1" t="str">
        <f>IF(AFI27=AFI28,"○","×")</f>
        <v>○</v>
      </c>
      <c r="AFJ29" s="1" t="str">
        <f>IF(AFJ27=AFJ28,"○","×")</f>
        <v>○</v>
      </c>
      <c r="AFK29" s="1" t="str">
        <f>IF(AFK27=AFK28,"○","×")</f>
        <v>○</v>
      </c>
      <c r="AFL29" s="1" t="str">
        <f>IF(AFL27=AFL28,"○","×")</f>
        <v>○</v>
      </c>
      <c r="AFM29" s="1" t="str">
        <f>IF(AFM27=AFM28,"○","×")</f>
        <v>○</v>
      </c>
      <c r="AFN29" s="1" t="str">
        <f>IF(AFN27=AFN28,"○","×")</f>
        <v>○</v>
      </c>
      <c r="AFO29" s="1" t="str">
        <f>IF(AFO27=AFO28,"○","×")</f>
        <v>○</v>
      </c>
      <c r="AFP29" s="1" t="str">
        <f>IF(AFP27=AFP28,"○","×")</f>
        <v>○</v>
      </c>
      <c r="AFQ29" s="1" t="str">
        <f>IF(AFQ27=AFQ28,"○","×")</f>
        <v>○</v>
      </c>
      <c r="AFR29" s="1" t="str">
        <f>IF(AFR27=AFR28,"○","×")</f>
        <v>○</v>
      </c>
      <c r="AFS29" s="1" t="str">
        <f>IF(AFS27=AFS28,"○","×")</f>
        <v>○</v>
      </c>
      <c r="AFT29" s="1" t="str">
        <f>IF(AFT27=AFT28,"○","×")</f>
        <v>○</v>
      </c>
      <c r="AFU29" s="1" t="str">
        <f>IF(AFU27=AFU28,"○","×")</f>
        <v>○</v>
      </c>
      <c r="AFV29" s="1" t="str">
        <f>IF(AFV27=AFV28,"○","×")</f>
        <v>○</v>
      </c>
      <c r="AFW29" s="1" t="str">
        <f>IF(AFW27=AFW28,"○","×")</f>
        <v>○</v>
      </c>
      <c r="AFX29" s="1" t="str">
        <f>IF(AFX27=AFX28,"○","×")</f>
        <v>○</v>
      </c>
      <c r="AFY29" s="1" t="str">
        <f>IF(AFY27=AFY28,"○","×")</f>
        <v>○</v>
      </c>
      <c r="AFZ29" s="1" t="str">
        <f>IF(AFZ27=AFZ28,"○","×")</f>
        <v>○</v>
      </c>
      <c r="AGA29" s="1" t="str">
        <f>IF(AGA27=AGA28,"○","×")</f>
        <v>○</v>
      </c>
      <c r="AGB29" s="1" t="str">
        <f>IF(AGB27=AGB28,"○","×")</f>
        <v>○</v>
      </c>
      <c r="AGC29" s="1" t="str">
        <f>IF(AGC27=AGC28,"○","×")</f>
        <v>○</v>
      </c>
      <c r="AGD29" s="1" t="str">
        <f>IF(AGD27=AGD28,"○","×")</f>
        <v>○</v>
      </c>
      <c r="AGE29" s="1" t="str">
        <f>IF(AGE27=AGE28,"○","×")</f>
        <v>○</v>
      </c>
      <c r="AGF29" s="1" t="str">
        <f>IF(AGF27=AGF28,"○","×")</f>
        <v>○</v>
      </c>
      <c r="AGG29" s="1" t="str">
        <f>IF(AGG27=AGG28,"○","×")</f>
        <v>○</v>
      </c>
      <c r="AGH29" s="1" t="str">
        <f>IF(AGH27=AGH28,"○","×")</f>
        <v>○</v>
      </c>
      <c r="AGI29" s="1" t="str">
        <f>IF(AGI27=AGI28,"○","×")</f>
        <v>○</v>
      </c>
      <c r="AGJ29" s="1" t="str">
        <f>IF(AGJ27=AGJ28,"○","×")</f>
        <v>○</v>
      </c>
      <c r="AGK29" s="1" t="str">
        <f>IF(AGK27=AGK28,"○","×")</f>
        <v>○</v>
      </c>
      <c r="AGL29" s="1" t="str">
        <f>IF(AGL27=AGL28,"○","×")</f>
        <v>○</v>
      </c>
      <c r="AGM29" s="1" t="str">
        <f>IF(AGM27=AGM28,"○","×")</f>
        <v>○</v>
      </c>
      <c r="AGN29" s="1" t="str">
        <f>IF(AGN27=AGN28,"○","×")</f>
        <v>○</v>
      </c>
      <c r="AGO29" s="1" t="str">
        <f>IF(AGO27=AGO28,"○","×")</f>
        <v>○</v>
      </c>
      <c r="AGP29" s="1" t="str">
        <f>IF(AGP27=AGP28,"○","×")</f>
        <v>○</v>
      </c>
      <c r="AGQ29" s="1" t="str">
        <f>IF(AGQ27=AGQ28,"○","×")</f>
        <v>○</v>
      </c>
      <c r="AGR29" s="1" t="str">
        <f>IF(AGR27=AGR28,"○","×")</f>
        <v>○</v>
      </c>
      <c r="AGS29" s="1" t="str">
        <f>IF(AGS27=AGS28,"○","×")</f>
        <v>○</v>
      </c>
      <c r="AGT29" s="1" t="str">
        <f>IF(AGT27=AGT28,"○","×")</f>
        <v>○</v>
      </c>
      <c r="AGU29" s="1" t="str">
        <f>IF(AGU27=AGU28,"○","×")</f>
        <v>○</v>
      </c>
      <c r="AGV29" s="1" t="str">
        <f>IF(AGV27=AGV28,"○","×")</f>
        <v>○</v>
      </c>
      <c r="AGW29" s="1" t="str">
        <f>IF(AGW27=AGW28,"○","×")</f>
        <v>○</v>
      </c>
      <c r="AGX29" s="1" t="str">
        <f>IF(AGX27=AGX28,"○","×")</f>
        <v>○</v>
      </c>
      <c r="AGY29" s="1" t="str">
        <f>IF(AGY27=AGY28,"○","×")</f>
        <v>○</v>
      </c>
      <c r="AGZ29" s="1" t="str">
        <f>IF(AGZ27=AGZ28,"○","×")</f>
        <v>○</v>
      </c>
      <c r="AHA29" s="1" t="str">
        <f>IF(AHA27=AHA28,"○","×")</f>
        <v>○</v>
      </c>
      <c r="AHB29" s="1" t="str">
        <f>IF(AHB27=AHB28,"○","×")</f>
        <v>○</v>
      </c>
      <c r="AHC29" s="1" t="str">
        <f>IF(AHC27=AHC28,"○","×")</f>
        <v>○</v>
      </c>
      <c r="AHD29" s="1" t="str">
        <f>IF(AHD27=AHD28,"○","×")</f>
        <v>○</v>
      </c>
      <c r="AHE29" s="1" t="str">
        <f>IF(AHE27=AHE28,"○","×")</f>
        <v>○</v>
      </c>
      <c r="AHF29" s="1" t="str">
        <f>IF(AHF27=AHF28,"○","×")</f>
        <v>○</v>
      </c>
      <c r="AHG29" s="1" t="str">
        <f>IF(AHG27=AHG28,"○","×")</f>
        <v>○</v>
      </c>
      <c r="AHH29" s="1" t="str">
        <f>IF(AHH27=AHH28,"○","×")</f>
        <v>○</v>
      </c>
      <c r="AHI29" s="1" t="str">
        <f>IF(AHI27=AHI28,"○","×")</f>
        <v>○</v>
      </c>
      <c r="AHJ29" s="1" t="str">
        <f>IF(AHJ27=AHJ28,"○","×")</f>
        <v>○</v>
      </c>
      <c r="AHK29" s="1" t="str">
        <f>IF(AHK27=AHK28,"○","×")</f>
        <v>○</v>
      </c>
      <c r="AHL29" s="1" t="str">
        <f>IF(AHL27=AHL28,"○","×")</f>
        <v>○</v>
      </c>
      <c r="AHM29" s="1" t="str">
        <f>IF(AHM27=AHM28,"○","×")</f>
        <v>○</v>
      </c>
      <c r="AHN29" s="1" t="str">
        <f>IF(AHN27=AHN28,"○","×")</f>
        <v>○</v>
      </c>
      <c r="AHO29" s="1" t="str">
        <f>IF(AHO27=AHO28,"○","×")</f>
        <v>○</v>
      </c>
      <c r="AHP29" s="1" t="str">
        <f>IF(AHP27=AHP28,"○","×")</f>
        <v>○</v>
      </c>
      <c r="AHQ29" s="1" t="str">
        <f>IF(AHQ27=AHQ28,"○","×")</f>
        <v>○</v>
      </c>
      <c r="AHR29" s="1" t="str">
        <f>IF(AHR27=AHR28,"○","×")</f>
        <v>○</v>
      </c>
      <c r="AHS29" s="1" t="str">
        <f>IF(AHS27=AHS28,"○","×")</f>
        <v>○</v>
      </c>
      <c r="AHT29" s="1" t="str">
        <f>IF(AHT27=AHT28,"○","×")</f>
        <v>○</v>
      </c>
      <c r="AHU29" s="1" t="str">
        <f>IF(AHU27=AHU28,"○","×")</f>
        <v>○</v>
      </c>
      <c r="AHV29" s="1" t="str">
        <f>IF(AHV27=AHV28,"○","×")</f>
        <v>○</v>
      </c>
      <c r="AHW29" s="1" t="str">
        <f>IF(AHW27=AHW28,"○","×")</f>
        <v>○</v>
      </c>
      <c r="AHX29" s="1" t="str">
        <f>IF(AHX27=AHX28,"○","×")</f>
        <v>○</v>
      </c>
      <c r="AHY29" s="1" t="str">
        <f>IF(AHY27=AHY28,"○","×")</f>
        <v>○</v>
      </c>
      <c r="AHZ29" s="1" t="str">
        <f>IF(AHZ27=AHZ28,"○","×")</f>
        <v>○</v>
      </c>
      <c r="AIA29" s="1" t="str">
        <f>IF(AIA27=AIA28,"○","×")</f>
        <v>○</v>
      </c>
      <c r="AIB29" s="1" t="str">
        <f>IF(AIB27=AIB28,"○","×")</f>
        <v>○</v>
      </c>
      <c r="AIC29" s="1" t="str">
        <f>IF(AIC27=AIC28,"○","×")</f>
        <v>○</v>
      </c>
      <c r="AID29" s="1" t="str">
        <f>IF(AID27=AID28,"○","×")</f>
        <v>○</v>
      </c>
      <c r="AIE29" s="1" t="str">
        <f>IF(AIE27=AIE28,"○","×")</f>
        <v>○</v>
      </c>
      <c r="AIF29" s="1" t="str">
        <f>IF(AIF27=AIF28,"○","×")</f>
        <v>○</v>
      </c>
      <c r="AIG29" s="1" t="str">
        <f>IF(AIG27=AIG28,"○","×")</f>
        <v>○</v>
      </c>
      <c r="AIH29" s="1" t="str">
        <f>IF(AIH27=AIH28,"○","×")</f>
        <v>○</v>
      </c>
      <c r="AII29" s="1" t="str">
        <f>IF(AII27=AII28,"○","×")</f>
        <v>○</v>
      </c>
      <c r="AIJ29" s="1" t="str">
        <f>IF(AIJ27=AIJ28,"○","×")</f>
        <v>○</v>
      </c>
      <c r="AIK29" s="1" t="str">
        <f>IF(AIK27=AIK28,"○","×")</f>
        <v>○</v>
      </c>
      <c r="AIL29" s="1" t="str">
        <f>IF(AIL27=AIL28,"○","×")</f>
        <v>○</v>
      </c>
      <c r="AIM29" s="1" t="str">
        <f>IF(AIM27=AIM28,"○","×")</f>
        <v>○</v>
      </c>
      <c r="AIN29" s="1" t="str">
        <f>IF(AIN27=AIN28,"○","×")</f>
        <v>○</v>
      </c>
      <c r="AIO29" s="1" t="str">
        <f>IF(AIO27=AIO28,"○","×")</f>
        <v>○</v>
      </c>
      <c r="AIP29" s="1" t="str">
        <f>IF(AIP27=AIP28,"○","×")</f>
        <v>○</v>
      </c>
      <c r="AIQ29" s="1" t="str">
        <f>IF(AIQ27=AIQ28,"○","×")</f>
        <v>○</v>
      </c>
      <c r="AIR29" s="1" t="str">
        <f>IF(AIR27=AIR28,"○","×")</f>
        <v>○</v>
      </c>
      <c r="AIS29" s="1" t="str">
        <f>IF(AIS27=AIS28,"○","×")</f>
        <v>○</v>
      </c>
      <c r="AIT29" s="1" t="str">
        <f>IF(AIT27=AIT28,"○","×")</f>
        <v>○</v>
      </c>
      <c r="AIU29" s="1" t="str">
        <f>IF(AIU27=AIU28,"○","×")</f>
        <v>○</v>
      </c>
      <c r="AIV29" s="1" t="str">
        <f>IF(AIV27=AIV28,"○","×")</f>
        <v>○</v>
      </c>
      <c r="AIW29" s="1" t="str">
        <f>IF(AIW27=AIW28,"○","×")</f>
        <v>○</v>
      </c>
      <c r="AIX29" s="1" t="str">
        <f>IF(AIX27=AIX28,"○","×")</f>
        <v>○</v>
      </c>
      <c r="AIY29" s="1" t="str">
        <f>IF(AIY27=AIY28,"○","×")</f>
        <v>○</v>
      </c>
      <c r="AIZ29" s="1" t="str">
        <f>IF(AIZ27=AIZ28,"○","×")</f>
        <v>○</v>
      </c>
      <c r="AJA29" s="1" t="str">
        <f>IF(AJA27=AJA28,"○","×")</f>
        <v>○</v>
      </c>
      <c r="AJB29" s="1" t="str">
        <f>IF(AJB27=AJB28,"○","×")</f>
        <v>○</v>
      </c>
      <c r="AJC29" s="1" t="str">
        <f>IF(AJC27=AJC28,"○","×")</f>
        <v>○</v>
      </c>
      <c r="AJD29" s="1" t="str">
        <f>IF(AJD27=AJD28,"○","×")</f>
        <v>○</v>
      </c>
      <c r="AJE29" s="1" t="str">
        <f>IF(AJE27=AJE28,"○","×")</f>
        <v>○</v>
      </c>
      <c r="AJF29" s="1" t="str">
        <f>IF(AJF27=AJF28,"○","×")</f>
        <v>○</v>
      </c>
      <c r="AJG29" s="1" t="str">
        <f>IF(AJG27=AJG28,"○","×")</f>
        <v>○</v>
      </c>
      <c r="AJH29" s="1" t="str">
        <f>IF(AJH27=AJH28,"○","×")</f>
        <v>○</v>
      </c>
      <c r="AJI29" s="1" t="str">
        <f>IF(AJI27=AJI28,"○","×")</f>
        <v>○</v>
      </c>
      <c r="AJJ29" s="1" t="str">
        <f>IF(AJJ27=AJJ28,"○","×")</f>
        <v>○</v>
      </c>
      <c r="AJK29" s="1" t="str">
        <f>IF(AJK27=AJK28,"○","×")</f>
        <v>○</v>
      </c>
      <c r="AJL29" s="1" t="str">
        <f>IF(AJL27=AJL28,"○","×")</f>
        <v>○</v>
      </c>
      <c r="AJM29" s="1" t="str">
        <f>IF(AJM27=AJM28,"○","×")</f>
        <v>○</v>
      </c>
      <c r="AJN29" s="1" t="str">
        <f>IF(AJN27=AJN28,"○","×")</f>
        <v>○</v>
      </c>
      <c r="AJO29" s="1" t="str">
        <f>IF(AJO27=AJO28,"○","×")</f>
        <v>○</v>
      </c>
      <c r="AJP29" s="1" t="str">
        <f>IF(AJP27=AJP28,"○","×")</f>
        <v>○</v>
      </c>
      <c r="AJQ29" s="1" t="str">
        <f>IF(AJQ27=AJQ28,"○","×")</f>
        <v>○</v>
      </c>
      <c r="AJR29" s="1" t="str">
        <f>IF(AJR27=AJR28,"○","×")</f>
        <v>○</v>
      </c>
      <c r="AJS29" s="1" t="str">
        <f>IF(AJS27=AJS28,"○","×")</f>
        <v>○</v>
      </c>
      <c r="AJT29" s="1" t="str">
        <f>IF(AJT27=AJT28,"○","×")</f>
        <v>○</v>
      </c>
      <c r="AJU29" s="1" t="str">
        <f>IF(AJU27=AJU28,"○","×")</f>
        <v>○</v>
      </c>
      <c r="AJV29" s="1" t="str">
        <f>IF(AJV27=AJV28,"○","×")</f>
        <v>○</v>
      </c>
      <c r="AJW29" s="1" t="str">
        <f>IF(AJW27=AJW28,"○","×")</f>
        <v>○</v>
      </c>
      <c r="AJX29" s="1" t="str">
        <f>IF(AJX27=AJX28,"○","×")</f>
        <v>○</v>
      </c>
      <c r="AJY29" s="1" t="str">
        <f>IF(AJY27=AJY28,"○","×")</f>
        <v>○</v>
      </c>
      <c r="AJZ29" s="1" t="str">
        <f>IF(AJZ27=AJZ28,"○","×")</f>
        <v>○</v>
      </c>
      <c r="AKA29" s="1" t="str">
        <f>IF(AKA27=AKA28,"○","×")</f>
        <v>○</v>
      </c>
      <c r="AKB29" s="1" t="str">
        <f>IF(AKB27=AKB28,"○","×")</f>
        <v>○</v>
      </c>
      <c r="AKC29" s="1" t="str">
        <f>IF(AKC27=AKC28,"○","×")</f>
        <v>○</v>
      </c>
      <c r="AKD29" s="1" t="str">
        <f>IF(AKD27=AKD28,"○","×")</f>
        <v>○</v>
      </c>
      <c r="AKE29" s="1" t="str">
        <f>IF(AKE27=AKE28,"○","×")</f>
        <v>○</v>
      </c>
      <c r="AKF29" s="1" t="str">
        <f>IF(AKF27=AKF28,"○","×")</f>
        <v>○</v>
      </c>
      <c r="AKG29" s="1" t="str">
        <f>IF(AKG27=AKG28,"○","×")</f>
        <v>○</v>
      </c>
      <c r="AKH29" s="1" t="str">
        <f>IF(AKH27=AKH28,"○","×")</f>
        <v>○</v>
      </c>
      <c r="AKI29" s="1" t="str">
        <f>IF(AKI27=AKI28,"○","×")</f>
        <v>○</v>
      </c>
      <c r="AKJ29" s="1" t="str">
        <f>IF(AKJ27=AKJ28,"○","×")</f>
        <v>○</v>
      </c>
      <c r="AKK29" s="1" t="str">
        <f>IF(AKK27=AKK28,"○","×")</f>
        <v>○</v>
      </c>
      <c r="AKL29" s="1" t="str">
        <f>IF(AKL27=AKL28,"○","×")</f>
        <v>○</v>
      </c>
      <c r="AKM29" s="1" t="str">
        <f>IF(AKM27=AKM28,"○","×")</f>
        <v>○</v>
      </c>
      <c r="AKN29" s="1" t="str">
        <f>IF(AKN27=AKN28,"○","×")</f>
        <v>○</v>
      </c>
      <c r="AKO29" s="1" t="str">
        <f>IF(AKO27=AKO28,"○","×")</f>
        <v>○</v>
      </c>
      <c r="AKP29" s="1" t="str">
        <f>IF(AKP27=AKP28,"○","×")</f>
        <v>○</v>
      </c>
      <c r="AKQ29" s="1" t="str">
        <f>IF(AKQ27=AKQ28,"○","×")</f>
        <v>○</v>
      </c>
      <c r="AKR29" s="1" t="str">
        <f>IF(AKR27=AKR28,"○","×")</f>
        <v>○</v>
      </c>
      <c r="AKS29" s="1" t="str">
        <f>IF(AKS27=AKS28,"○","×")</f>
        <v>○</v>
      </c>
      <c r="AKT29" s="1" t="str">
        <f>IF(AKT27=AKT28,"○","×")</f>
        <v>○</v>
      </c>
      <c r="AKU29" s="1" t="str">
        <f>IF(AKU27=AKU28,"○","×")</f>
        <v>○</v>
      </c>
      <c r="AKV29" s="1" t="str">
        <f>IF(AKV27=AKV28,"○","×")</f>
        <v>○</v>
      </c>
      <c r="AKW29" s="1" t="str">
        <f>IF(AKW27=AKW28,"○","×")</f>
        <v>○</v>
      </c>
      <c r="AKX29" s="1" t="str">
        <f>IF(AKX27=AKX28,"○","×")</f>
        <v>○</v>
      </c>
      <c r="AKY29" s="1" t="str">
        <f>IF(AKY27=AKY28,"○","×")</f>
        <v>○</v>
      </c>
      <c r="AKZ29" s="1" t="str">
        <f>IF(AKZ27=AKZ28,"○","×")</f>
        <v>○</v>
      </c>
      <c r="ALA29" s="1" t="str">
        <f>IF(ALA27=ALA28,"○","×")</f>
        <v>○</v>
      </c>
      <c r="ALB29" s="1" t="str">
        <f>IF(ALB27=ALB28,"○","×")</f>
        <v>○</v>
      </c>
      <c r="ALC29" s="1" t="str">
        <f>IF(ALC27=ALC28,"○","×")</f>
        <v>○</v>
      </c>
      <c r="ALD29" s="1" t="str">
        <f>IF(ALD27=ALD28,"○","×")</f>
        <v>○</v>
      </c>
      <c r="ALE29" s="1" t="str">
        <f>IF(ALE27=ALE28,"○","×")</f>
        <v>○</v>
      </c>
      <c r="ALF29" s="1" t="str">
        <f>IF(ALF27=ALF28,"○","×")</f>
        <v>○</v>
      </c>
      <c r="ALG29" s="1" t="str">
        <f>IF(ALG27=ALG28,"○","×")</f>
        <v>○</v>
      </c>
      <c r="ALH29" s="1" t="str">
        <f>IF(ALH27=ALH28,"○","×")</f>
        <v>○</v>
      </c>
      <c r="ALI29" s="1" t="str">
        <f>IF(ALI27=ALI28,"○","×")</f>
        <v>○</v>
      </c>
      <c r="ALJ29" s="1" t="str">
        <f>IF(ALJ27=ALJ28,"○","×")</f>
        <v>○</v>
      </c>
      <c r="ALK29" s="1" t="str">
        <f>IF(ALK27=ALK28,"○","×")</f>
        <v>○</v>
      </c>
      <c r="ALL29" s="1" t="str">
        <f>IF(ALL27=ALL28,"○","×")</f>
        <v>○</v>
      </c>
      <c r="ALM29" s="1" t="str">
        <f>IF(ALM27=ALM28,"○","×")</f>
        <v>○</v>
      </c>
      <c r="ALN29" s="1" t="str">
        <f>IF(ALN27=ALN28,"○","×")</f>
        <v>○</v>
      </c>
      <c r="ALO29" s="1" t="str">
        <f>IF(ALO27=ALO28,"○","×")</f>
        <v>○</v>
      </c>
      <c r="ALP29" s="1" t="str">
        <f>IF(ALP27=ALP28,"○","×")</f>
        <v>○</v>
      </c>
      <c r="ALQ29" s="1" t="str">
        <f>IF(ALQ27=ALQ28,"○","×")</f>
        <v>○</v>
      </c>
      <c r="ALR29" s="1" t="str">
        <f>IF(ALR27=ALR28,"○","×")</f>
        <v>○</v>
      </c>
      <c r="ALS29" s="1" t="str">
        <f>IF(ALS27=ALS28,"○","×")</f>
        <v>○</v>
      </c>
      <c r="ALT29" s="1" t="str">
        <f>IF(ALT27=ALT28,"○","×")</f>
        <v>○</v>
      </c>
      <c r="ALU29" s="1" t="str">
        <f>IF(ALU27=ALU28,"○","×")</f>
        <v>○</v>
      </c>
      <c r="ALV29" s="1" t="str">
        <f>IF(ALV27=ALV28,"○","×")</f>
        <v>○</v>
      </c>
      <c r="ALW29" s="1" t="str">
        <f>IF(ALW27=ALW28,"○","×")</f>
        <v>○</v>
      </c>
      <c r="ALX29" s="1" t="str">
        <f>IF(ALX27=ALX28,"○","×")</f>
        <v>○</v>
      </c>
      <c r="ALY29" s="1" t="str">
        <f>IF(ALY27=ALY28,"○","×")</f>
        <v>○</v>
      </c>
      <c r="ALZ29" s="1" t="str">
        <f>IF(ALZ27=ALZ28,"○","×")</f>
        <v>○</v>
      </c>
      <c r="AMA29" s="1" t="str">
        <f>IF(AMA27=AMA28,"○","×")</f>
        <v>○</v>
      </c>
      <c r="AMB29" s="1" t="str">
        <f>IF(AMB27=AMB28,"○","×")</f>
        <v>○</v>
      </c>
      <c r="AMC29" s="1" t="str">
        <f>IF(AMC27=AMC28,"○","×")</f>
        <v>○</v>
      </c>
      <c r="AMD29" s="1" t="str">
        <f>IF(AMD27=AMD28,"○","×")</f>
        <v>○</v>
      </c>
      <c r="AME29" s="1" t="str">
        <f>IF(AME27=AME28,"○","×")</f>
        <v>○</v>
      </c>
      <c r="AMF29" s="1" t="str">
        <f>IF(AMF27=AMF28,"○","×")</f>
        <v>○</v>
      </c>
      <c r="AMG29" s="1" t="str">
        <f>IF(AMG27=AMG28,"○","×")</f>
        <v>○</v>
      </c>
      <c r="AMH29" s="1" t="str">
        <f>IF(AMH27=AMH28,"○","×")</f>
        <v>○</v>
      </c>
      <c r="AMI29" s="1" t="str">
        <f>IF(AMI27=AMI28,"○","×")</f>
        <v>○</v>
      </c>
      <c r="AMJ29" s="1" t="str">
        <f>IF(AMJ27=AMJ28,"○","×")</f>
        <v>○</v>
      </c>
      <c r="AMK29" s="1" t="str">
        <f>IF(AMK27=AMK28,"○","×")</f>
        <v>○</v>
      </c>
      <c r="AML29" s="1" t="str">
        <f>IF(AML27=AML28,"○","×")</f>
        <v>○</v>
      </c>
      <c r="AMM29" s="1" t="str">
        <f>IF(AMM27=AMM28,"○","×")</f>
        <v>○</v>
      </c>
      <c r="AMN29" s="1" t="str">
        <f>IF(AMN27=AMN28,"○","×")</f>
        <v>○</v>
      </c>
      <c r="AMO29" s="1" t="str">
        <f>IF(AMO27=AMO28,"○","×")</f>
        <v>○</v>
      </c>
      <c r="AMP29" s="1" t="str">
        <f>IF(AMP27=AMP28,"○","×")</f>
        <v>○</v>
      </c>
      <c r="AMQ29" s="1" t="str">
        <f>IF(AMQ27=AMQ28,"○","×")</f>
        <v>○</v>
      </c>
      <c r="AMR29" s="1" t="str">
        <f>IF(AMR27=AMR28,"○","×")</f>
        <v>○</v>
      </c>
      <c r="AMS29" s="1" t="str">
        <f>IF(AMS27=AMS28,"○","×")</f>
        <v>○</v>
      </c>
      <c r="AMT29" s="1" t="str">
        <f>IF(AMT27=AMT28,"○","×")</f>
        <v>○</v>
      </c>
      <c r="AMU29" s="1" t="str">
        <f>IF(AMU27=AMU28,"○","×")</f>
        <v>○</v>
      </c>
      <c r="AMV29" s="1" t="str">
        <f>IF(AMV27=AMV28,"○","×")</f>
        <v>○</v>
      </c>
      <c r="AMW29" s="1" t="str">
        <f>IF(AMW27=AMW28,"○","×")</f>
        <v>○</v>
      </c>
      <c r="AMX29" s="1" t="str">
        <f>IF(AMX27=AMX28,"○","×")</f>
        <v>○</v>
      </c>
      <c r="AMY29" s="1" t="str">
        <f>IF(AMY27=AMY28,"○","×")</f>
        <v>○</v>
      </c>
      <c r="AMZ29" s="1" t="str">
        <f>IF(AMZ27=AMZ28,"○","×")</f>
        <v>○</v>
      </c>
      <c r="ANA29" s="1" t="str">
        <f>IF(ANA27=ANA28,"○","×")</f>
        <v>○</v>
      </c>
      <c r="ANB29" s="1" t="str">
        <f>IF(ANB27=ANB28,"○","×")</f>
        <v>○</v>
      </c>
      <c r="ANC29" s="1" t="str">
        <f>IF(ANC27=ANC28,"○","×")</f>
        <v>○</v>
      </c>
      <c r="AND29" s="1" t="str">
        <f>IF(AND27=AND28,"○","×")</f>
        <v>○</v>
      </c>
      <c r="ANE29" s="1" t="str">
        <f>IF(ANE27=ANE28,"○","×")</f>
        <v>○</v>
      </c>
      <c r="ANF29" s="1" t="str">
        <f>IF(ANF27=ANF28,"○","×")</f>
        <v>○</v>
      </c>
      <c r="ANG29" s="1" t="str">
        <f>IF(ANG27=ANG28,"○","×")</f>
        <v>○</v>
      </c>
      <c r="ANH29" s="1" t="str">
        <f>IF(ANH27=ANH28,"○","×")</f>
        <v>○</v>
      </c>
      <c r="ANI29" s="1" t="str">
        <f>IF(ANI27=ANI28,"○","×")</f>
        <v>○</v>
      </c>
      <c r="ANJ29" s="1" t="str">
        <f>IF(ANJ27=ANJ28,"○","×")</f>
        <v>○</v>
      </c>
      <c r="ANK29" s="1" t="str">
        <f>IF(ANK27=ANK28,"○","×")</f>
        <v>○</v>
      </c>
      <c r="ANL29" s="1" t="str">
        <f>IF(ANL27=ANL28,"○","×")</f>
        <v>○</v>
      </c>
      <c r="ANM29" s="1" t="str">
        <f>IF(ANM27=ANM28,"○","×")</f>
        <v>○</v>
      </c>
      <c r="ANN29" s="1" t="str">
        <f>IF(ANN27=ANN28,"○","×")</f>
        <v>○</v>
      </c>
      <c r="ANO29" s="1" t="str">
        <f>IF(ANO27=ANO28,"○","×")</f>
        <v>○</v>
      </c>
      <c r="ANP29" s="1" t="str">
        <f>IF(ANP27=ANP28,"○","×")</f>
        <v>○</v>
      </c>
      <c r="ANQ29" s="1" t="str">
        <f>IF(ANQ27=ANQ28,"○","×")</f>
        <v>○</v>
      </c>
      <c r="ANR29" s="1" t="str">
        <f>IF(ANR27=ANR28,"○","×")</f>
        <v>○</v>
      </c>
      <c r="ANS29" s="1" t="str">
        <f>IF(ANS27=ANS28,"○","×")</f>
        <v>○</v>
      </c>
      <c r="ANT29" s="1" t="str">
        <f>IF(ANT27=ANT28,"○","×")</f>
        <v>○</v>
      </c>
      <c r="ANU29" s="1" t="str">
        <f>IF(ANU27=ANU28,"○","×")</f>
        <v>○</v>
      </c>
      <c r="ANV29" s="1" t="str">
        <f>IF(ANV27=ANV28,"○","×")</f>
        <v>○</v>
      </c>
      <c r="ANW29" s="1" t="str">
        <f>IF(ANW27=ANW28,"○","×")</f>
        <v>○</v>
      </c>
      <c r="ANX29" s="1" t="str">
        <f>IF(ANX27=ANX28,"○","×")</f>
        <v>○</v>
      </c>
      <c r="ANY29" s="1" t="str">
        <f>IF(ANY27=ANY28,"○","×")</f>
        <v>○</v>
      </c>
      <c r="ANZ29" s="1" t="str">
        <f>IF(ANZ27=ANZ28,"○","×")</f>
        <v>○</v>
      </c>
      <c r="AOA29" s="1" t="str">
        <f>IF(AOA27=AOA28,"○","×")</f>
        <v>○</v>
      </c>
      <c r="AOB29" s="1" t="str">
        <f>IF(AOB27=AOB28,"○","×")</f>
        <v>○</v>
      </c>
      <c r="AOC29" s="1" t="str">
        <f>IF(AOC27=AOC28,"○","×")</f>
        <v>○</v>
      </c>
      <c r="AOD29" s="1" t="str">
        <f>IF(AOD27=AOD28,"○","×")</f>
        <v>○</v>
      </c>
      <c r="AOE29" s="1" t="str">
        <f>IF(AOE27=AOE28,"○","×")</f>
        <v>○</v>
      </c>
      <c r="AOF29" s="1" t="str">
        <f>IF(AOF27=AOF28,"○","×")</f>
        <v>○</v>
      </c>
      <c r="AOG29" s="1" t="str">
        <f>IF(AOG27=AOG28,"○","×")</f>
        <v>○</v>
      </c>
      <c r="AOH29" s="1" t="str">
        <f>IF(AOH27=AOH28,"○","×")</f>
        <v>○</v>
      </c>
      <c r="AOI29" s="1" t="str">
        <f>IF(AOI27=AOI28,"○","×")</f>
        <v>○</v>
      </c>
      <c r="AOJ29" s="1" t="str">
        <f>IF(AOJ27=AOJ28,"○","×")</f>
        <v>○</v>
      </c>
      <c r="AOK29" s="1" t="str">
        <f>IF(AOK27=AOK28,"○","×")</f>
        <v>○</v>
      </c>
      <c r="AOL29" s="1" t="str">
        <f>IF(AOL27=AOL28,"○","×")</f>
        <v>○</v>
      </c>
      <c r="AOM29" s="1" t="str">
        <f>IF(AOM27=AOM28,"○","×")</f>
        <v>○</v>
      </c>
      <c r="AON29" s="1" t="str">
        <f>IF(AON27=AON28,"○","×")</f>
        <v>○</v>
      </c>
      <c r="AOO29" s="1" t="str">
        <f>IF(AOO27=AOO28,"○","×")</f>
        <v>○</v>
      </c>
      <c r="AOP29" s="1" t="str">
        <f>IF(AOP27=AOP28,"○","×")</f>
        <v>○</v>
      </c>
      <c r="AOQ29" s="1" t="str">
        <f>IF(AOQ27=AOQ28,"○","×")</f>
        <v>○</v>
      </c>
      <c r="AOR29" s="1" t="str">
        <f>IF(AOR27=AOR28,"○","×")</f>
        <v>○</v>
      </c>
      <c r="AOS29" s="1" t="str">
        <f>IF(AOS27=AOS28,"○","×")</f>
        <v>○</v>
      </c>
      <c r="AOT29" s="1" t="str">
        <f>IF(AOT27=AOT28,"○","×")</f>
        <v>○</v>
      </c>
      <c r="AOU29" s="1" t="str">
        <f>IF(AOU27=AOU28,"○","×")</f>
        <v>○</v>
      </c>
      <c r="AOV29" s="1" t="str">
        <f>IF(AOV27=AOV28,"○","×")</f>
        <v>○</v>
      </c>
      <c r="AOW29" s="1" t="str">
        <f>IF(AOW27=AOW28,"○","×")</f>
        <v>○</v>
      </c>
      <c r="AOX29" s="1" t="str">
        <f>IF(AOX27=AOX28,"○","×")</f>
        <v>○</v>
      </c>
      <c r="AOY29" s="1" t="str">
        <f>IF(AOY27=AOY28,"○","×")</f>
        <v>○</v>
      </c>
      <c r="AOZ29" s="1" t="str">
        <f>IF(AOZ27=AOZ28,"○","×")</f>
        <v>○</v>
      </c>
      <c r="APA29" s="1" t="str">
        <f>IF(APA27=APA28,"○","×")</f>
        <v>○</v>
      </c>
      <c r="APB29" s="1" t="str">
        <f>IF(APB27=APB28,"○","×")</f>
        <v>○</v>
      </c>
      <c r="APC29" s="1" t="str">
        <f>IF(APC27=APC28,"○","×")</f>
        <v>○</v>
      </c>
      <c r="APD29" s="1" t="str">
        <f>IF(APD27=APD28,"○","×")</f>
        <v>○</v>
      </c>
      <c r="APE29" s="1" t="str">
        <f>IF(APE27=APE28,"○","×")</f>
        <v>○</v>
      </c>
      <c r="APF29" s="1" t="str">
        <f>IF(APF27=APF28,"○","×")</f>
        <v>○</v>
      </c>
      <c r="APG29" s="1" t="str">
        <f>IF(APG27=APG28,"○","×")</f>
        <v>○</v>
      </c>
      <c r="APH29" s="1" t="str">
        <f>IF(APH27=APH28,"○","×")</f>
        <v>○</v>
      </c>
      <c r="API29" s="1" t="str">
        <f>IF(API27=API28,"○","×")</f>
        <v>○</v>
      </c>
      <c r="APJ29" s="1" t="str">
        <f>IF(APJ27=APJ28,"○","×")</f>
        <v>○</v>
      </c>
      <c r="APK29" s="1" t="str">
        <f>IF(APK27=APK28,"○","×")</f>
        <v>○</v>
      </c>
      <c r="APL29" s="1" t="str">
        <f>IF(APL27=APL28,"○","×")</f>
        <v>○</v>
      </c>
      <c r="APM29" s="1" t="str">
        <f>IF(APM27=APM28,"○","×")</f>
        <v>○</v>
      </c>
      <c r="APN29" s="1" t="str">
        <f>IF(APN27=APN28,"○","×")</f>
        <v>○</v>
      </c>
      <c r="APO29" s="1" t="str">
        <f>IF(APO27=APO28,"○","×")</f>
        <v>○</v>
      </c>
      <c r="APP29" s="1" t="str">
        <f>IF(APP27=APP28,"○","×")</f>
        <v>○</v>
      </c>
      <c r="APQ29" s="1" t="str">
        <f>IF(APQ27=APQ28,"○","×")</f>
        <v>○</v>
      </c>
      <c r="APR29" s="1" t="str">
        <f>IF(APR27=APR28,"○","×")</f>
        <v>○</v>
      </c>
      <c r="APS29" s="1" t="str">
        <f>IF(APS27=APS28,"○","×")</f>
        <v>○</v>
      </c>
      <c r="APT29" s="1" t="str">
        <f>IF(APT27=APT28,"○","×")</f>
        <v>○</v>
      </c>
      <c r="APU29" s="1" t="str">
        <f>IF(APU27=APU28,"○","×")</f>
        <v>○</v>
      </c>
      <c r="APV29" s="1" t="str">
        <f>IF(APV27=APV28,"○","×")</f>
        <v>○</v>
      </c>
      <c r="APW29" s="1" t="str">
        <f>IF(APW27=APW28,"○","×")</f>
        <v>○</v>
      </c>
      <c r="APX29" s="1" t="str">
        <f>IF(APX27=APX28,"○","×")</f>
        <v>○</v>
      </c>
      <c r="APY29" s="1" t="str">
        <f>IF(APY27=APY28,"○","×")</f>
        <v>○</v>
      </c>
      <c r="APZ29" s="1" t="str">
        <f>IF(APZ27=APZ28,"○","×")</f>
        <v>○</v>
      </c>
      <c r="AQA29" s="1" t="str">
        <f>IF(AQA27=AQA28,"○","×")</f>
        <v>○</v>
      </c>
      <c r="AQB29" s="1" t="str">
        <f>IF(AQB27=AQB28,"○","×")</f>
        <v>○</v>
      </c>
      <c r="AQC29" s="1" t="str">
        <f>IF(AQC27=AQC28,"○","×")</f>
        <v>○</v>
      </c>
      <c r="AQD29" s="1" t="str">
        <f>IF(AQD27=AQD28,"○","×")</f>
        <v>○</v>
      </c>
      <c r="AQE29" s="1" t="str">
        <f>IF(AQE27=AQE28,"○","×")</f>
        <v>○</v>
      </c>
      <c r="AQF29" s="1" t="str">
        <f>IF(AQF27=AQF28,"○","×")</f>
        <v>○</v>
      </c>
      <c r="AQG29" s="1" t="str">
        <f>IF(AQG27=AQG28,"○","×")</f>
        <v>○</v>
      </c>
      <c r="AQH29" s="1" t="str">
        <f>IF(AQH27=AQH28,"○","×")</f>
        <v>○</v>
      </c>
      <c r="AQI29" s="1" t="str">
        <f>IF(AQI27=AQI28,"○","×")</f>
        <v>○</v>
      </c>
      <c r="AQJ29" s="1" t="str">
        <f>IF(AQJ27=AQJ28,"○","×")</f>
        <v>○</v>
      </c>
      <c r="AQK29" s="1" t="str">
        <f>IF(AQK27=AQK28,"○","×")</f>
        <v>○</v>
      </c>
      <c r="AQL29" s="1" t="str">
        <f>IF(AQL27=AQL28,"○","×")</f>
        <v>○</v>
      </c>
      <c r="AQM29" s="1" t="str">
        <f>IF(AQM27=AQM28,"○","×")</f>
        <v>○</v>
      </c>
      <c r="AQN29" s="1" t="str">
        <f>IF(AQN27=AQN28,"○","×")</f>
        <v>○</v>
      </c>
      <c r="AQO29" s="1" t="str">
        <f>IF(AQO27=AQO28,"○","×")</f>
        <v>○</v>
      </c>
      <c r="AQP29" s="1" t="str">
        <f>IF(AQP27=AQP28,"○","×")</f>
        <v>○</v>
      </c>
      <c r="AQQ29" s="1" t="str">
        <f>IF(AQQ27=AQQ28,"○","×")</f>
        <v>○</v>
      </c>
      <c r="AQR29" s="1" t="str">
        <f>IF(AQR27=AQR28,"○","×")</f>
        <v>○</v>
      </c>
      <c r="AQS29" s="1" t="str">
        <f>IF(AQS27=AQS28,"○","×")</f>
        <v>○</v>
      </c>
      <c r="AQT29" s="1" t="str">
        <f>IF(AQT27=AQT28,"○","×")</f>
        <v>○</v>
      </c>
      <c r="AQU29" s="1" t="str">
        <f>IF(AQU27=AQU28,"○","×")</f>
        <v>○</v>
      </c>
      <c r="AQV29" s="1" t="str">
        <f>IF(AQV27=AQV28,"○","×")</f>
        <v>○</v>
      </c>
      <c r="AQW29" s="1" t="str">
        <f>IF(AQW27=AQW28,"○","×")</f>
        <v>○</v>
      </c>
      <c r="AQX29" s="1" t="str">
        <f>IF(AQX27=AQX28,"○","×")</f>
        <v>○</v>
      </c>
      <c r="AQY29" s="1" t="str">
        <f>IF(AQY27=AQY28,"○","×")</f>
        <v>○</v>
      </c>
      <c r="AQZ29" s="1" t="str">
        <f>IF(AQZ27=AQZ28,"○","×")</f>
        <v>○</v>
      </c>
      <c r="ARA29" s="1" t="str">
        <f>IF(ARA27=ARA28,"○","×")</f>
        <v>○</v>
      </c>
      <c r="ARB29" s="1" t="str">
        <f>IF(ARB27=ARB28,"○","×")</f>
        <v>○</v>
      </c>
      <c r="ARC29" s="1" t="str">
        <f>IF(ARC27=ARC28,"○","×")</f>
        <v>○</v>
      </c>
      <c r="ARD29" s="1" t="str">
        <f>IF(ARD27=ARD28,"○","×")</f>
        <v>○</v>
      </c>
      <c r="ARE29" s="1" t="str">
        <f>IF(ARE27=ARE28,"○","×")</f>
        <v>○</v>
      </c>
    </row>
    <row r="30" spans="28:1149">
      <c r="AC30" s="1" t="s">
        <v>14</v>
      </c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</row>
    <row r="31" spans="28:1149">
      <c r="AC31" s="1" t="s">
        <v>15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</row>
    <row r="32" spans="28:1149">
      <c r="AC32" s="1" t="s">
        <v>16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</row>
    <row r="34" spans="4:1149">
      <c r="AB34" s="3" t="s">
        <v>17</v>
      </c>
      <c r="AC34" s="3" t="s">
        <v>11</v>
      </c>
      <c r="AD34" s="1" t="s">
        <v>26</v>
      </c>
      <c r="AE34" s="1" t="s">
        <v>27</v>
      </c>
      <c r="AF34" s="1" t="s">
        <v>27</v>
      </c>
      <c r="AG34" s="1" t="s">
        <v>27</v>
      </c>
      <c r="AH34" s="1" t="s">
        <v>27</v>
      </c>
      <c r="AI34" s="1" t="s">
        <v>29</v>
      </c>
      <c r="AJ34" s="1" t="s">
        <v>29</v>
      </c>
      <c r="AK34" s="1" t="s">
        <v>29</v>
      </c>
      <c r="AL34" s="1" t="s">
        <v>29</v>
      </c>
      <c r="AM34" s="1" t="s">
        <v>29</v>
      </c>
      <c r="AN34" s="1" t="s">
        <v>29</v>
      </c>
      <c r="AO34" s="1" t="s">
        <v>29</v>
      </c>
      <c r="AP34" s="1" t="s">
        <v>29</v>
      </c>
      <c r="AQ34" s="1" t="s">
        <v>29</v>
      </c>
      <c r="AR34" s="1" t="s">
        <v>29</v>
      </c>
      <c r="AS34" s="1" t="s">
        <v>29</v>
      </c>
      <c r="AT34" s="1" t="s">
        <v>29</v>
      </c>
      <c r="AU34" s="1" t="s">
        <v>29</v>
      </c>
      <c r="AV34" s="1" t="s">
        <v>29</v>
      </c>
      <c r="AW34" s="1" t="s">
        <v>26</v>
      </c>
      <c r="AX34" s="1" t="s">
        <v>26</v>
      </c>
      <c r="AY34" s="1" t="s">
        <v>26</v>
      </c>
      <c r="AZ34" s="1" t="s">
        <v>26</v>
      </c>
      <c r="BA34" s="1" t="s">
        <v>26</v>
      </c>
      <c r="BB34" s="1" t="s">
        <v>26</v>
      </c>
      <c r="BC34" s="1" t="s">
        <v>26</v>
      </c>
      <c r="BD34" s="1" t="s">
        <v>26</v>
      </c>
      <c r="BE34" s="1" t="s">
        <v>26</v>
      </c>
      <c r="BF34" s="1" t="s">
        <v>26</v>
      </c>
      <c r="BG34" s="1" t="s">
        <v>26</v>
      </c>
      <c r="BH34" s="1" t="s">
        <v>26</v>
      </c>
      <c r="BI34" s="1" t="s">
        <v>26</v>
      </c>
      <c r="BJ34" s="1" t="s">
        <v>26</v>
      </c>
      <c r="BK34" s="1" t="s">
        <v>26</v>
      </c>
      <c r="BL34" s="1" t="s">
        <v>26</v>
      </c>
      <c r="BM34" s="1" t="s">
        <v>26</v>
      </c>
      <c r="BN34" s="1" t="s">
        <v>26</v>
      </c>
      <c r="BO34" s="1" t="s">
        <v>26</v>
      </c>
      <c r="BP34" s="1" t="s">
        <v>26</v>
      </c>
      <c r="BQ34" s="1" t="s">
        <v>26</v>
      </c>
      <c r="BR34" s="1" t="s">
        <v>26</v>
      </c>
      <c r="BS34" s="1" t="s">
        <v>26</v>
      </c>
      <c r="BT34" s="1" t="s">
        <v>26</v>
      </c>
      <c r="BU34" s="1" t="s">
        <v>26</v>
      </c>
      <c r="BV34" s="1" t="s">
        <v>26</v>
      </c>
      <c r="BW34" s="1" t="s">
        <v>26</v>
      </c>
      <c r="BX34" s="1" t="s">
        <v>26</v>
      </c>
      <c r="BY34" s="1" t="s">
        <v>26</v>
      </c>
      <c r="BZ34" s="1" t="s">
        <v>26</v>
      </c>
      <c r="CA34" s="1" t="s">
        <v>26</v>
      </c>
      <c r="CB34" s="1" t="s">
        <v>26</v>
      </c>
      <c r="CC34" s="1" t="s">
        <v>26</v>
      </c>
      <c r="CD34" s="1" t="s">
        <v>26</v>
      </c>
      <c r="CE34" s="1" t="s">
        <v>26</v>
      </c>
      <c r="CF34" s="1" t="s">
        <v>26</v>
      </c>
      <c r="CG34" s="1" t="s">
        <v>26</v>
      </c>
      <c r="CH34" s="1" t="s">
        <v>26</v>
      </c>
      <c r="CI34" s="1" t="s">
        <v>26</v>
      </c>
      <c r="CJ34" s="1" t="s">
        <v>26</v>
      </c>
      <c r="CK34" s="1" t="s">
        <v>26</v>
      </c>
      <c r="CL34" s="1" t="s">
        <v>26</v>
      </c>
      <c r="CM34" s="1" t="s">
        <v>26</v>
      </c>
      <c r="CN34" s="1" t="s">
        <v>26</v>
      </c>
      <c r="CO34" s="1" t="s">
        <v>26</v>
      </c>
      <c r="CP34" s="1" t="s">
        <v>27</v>
      </c>
      <c r="CQ34" s="1" t="s">
        <v>27</v>
      </c>
      <c r="CR34" s="1" t="s">
        <v>27</v>
      </c>
      <c r="CS34" s="1" t="s">
        <v>27</v>
      </c>
      <c r="CT34" s="1" t="s">
        <v>29</v>
      </c>
      <c r="CU34" s="1" t="s">
        <v>29</v>
      </c>
      <c r="CV34" s="1" t="s">
        <v>27</v>
      </c>
      <c r="CW34" s="1" t="s">
        <v>27</v>
      </c>
      <c r="CX34" s="1" t="s">
        <v>26</v>
      </c>
      <c r="CY34" s="1" t="s">
        <v>27</v>
      </c>
      <c r="CZ34" s="1" t="s">
        <v>27</v>
      </c>
      <c r="DA34" s="1" t="s">
        <v>26</v>
      </c>
      <c r="DB34" s="1" t="s">
        <v>26</v>
      </c>
      <c r="DC34" s="1" t="s">
        <v>26</v>
      </c>
      <c r="DD34" s="1" t="s">
        <v>26</v>
      </c>
      <c r="DE34" s="1" t="s">
        <v>26</v>
      </c>
      <c r="DF34" s="1" t="s">
        <v>26</v>
      </c>
      <c r="DG34" s="1" t="s">
        <v>26</v>
      </c>
      <c r="DH34" s="1" t="s">
        <v>26</v>
      </c>
      <c r="DI34" s="1" t="s">
        <v>26</v>
      </c>
      <c r="DJ34" s="1" t="s">
        <v>26</v>
      </c>
      <c r="DK34" s="1" t="s">
        <v>26</v>
      </c>
      <c r="DL34" s="1" t="s">
        <v>26</v>
      </c>
      <c r="DM34" s="1" t="s">
        <v>26</v>
      </c>
      <c r="DN34" s="1" t="s">
        <v>26</v>
      </c>
      <c r="DO34" s="1" t="s">
        <v>26</v>
      </c>
      <c r="DP34" s="1" t="s">
        <v>26</v>
      </c>
      <c r="DQ34" s="1" t="s">
        <v>26</v>
      </c>
      <c r="DR34" s="1" t="s">
        <v>26</v>
      </c>
      <c r="DS34" s="1" t="s">
        <v>26</v>
      </c>
      <c r="DT34" s="1" t="s">
        <v>26</v>
      </c>
      <c r="DU34" s="1" t="s">
        <v>26</v>
      </c>
      <c r="DV34" s="1" t="s">
        <v>26</v>
      </c>
      <c r="DW34" s="1" t="s">
        <v>26</v>
      </c>
      <c r="DX34" s="1" t="s">
        <v>26</v>
      </c>
      <c r="DY34" s="1" t="s">
        <v>26</v>
      </c>
      <c r="DZ34" s="1" t="s">
        <v>26</v>
      </c>
      <c r="EA34" s="1" t="s">
        <v>26</v>
      </c>
      <c r="EB34" s="1" t="s">
        <v>26</v>
      </c>
      <c r="EC34" s="1" t="s">
        <v>26</v>
      </c>
      <c r="ED34" s="1" t="s">
        <v>26</v>
      </c>
      <c r="EE34" s="1" t="s">
        <v>26</v>
      </c>
      <c r="EF34" s="1" t="s">
        <v>26</v>
      </c>
      <c r="EG34" s="1" t="s">
        <v>26</v>
      </c>
      <c r="EH34" s="1" t="s">
        <v>26</v>
      </c>
      <c r="EI34" s="1" t="s">
        <v>26</v>
      </c>
      <c r="EJ34" s="1" t="s">
        <v>26</v>
      </c>
      <c r="EK34" s="1" t="s">
        <v>26</v>
      </c>
      <c r="EL34" s="1" t="s">
        <v>26</v>
      </c>
      <c r="EM34" s="1" t="s">
        <v>26</v>
      </c>
      <c r="EN34" s="1" t="s">
        <v>26</v>
      </c>
      <c r="EO34" s="1" t="s">
        <v>26</v>
      </c>
      <c r="EP34" s="1" t="s">
        <v>26</v>
      </c>
      <c r="EQ34" s="1" t="s">
        <v>26</v>
      </c>
      <c r="ER34" s="1" t="s">
        <v>26</v>
      </c>
      <c r="ES34" s="1" t="s">
        <v>26</v>
      </c>
      <c r="ET34" s="1" t="s">
        <v>26</v>
      </c>
      <c r="EU34" s="1" t="s">
        <v>26</v>
      </c>
      <c r="EV34" s="1" t="s">
        <v>26</v>
      </c>
      <c r="EW34" s="1" t="s">
        <v>26</v>
      </c>
      <c r="EX34" s="1" t="s">
        <v>26</v>
      </c>
      <c r="EY34" s="1" t="s">
        <v>26</v>
      </c>
      <c r="EZ34" s="1" t="s">
        <v>26</v>
      </c>
      <c r="FA34" s="1" t="s">
        <v>26</v>
      </c>
      <c r="FB34" s="1" t="s">
        <v>26</v>
      </c>
      <c r="FC34" s="1" t="s">
        <v>26</v>
      </c>
      <c r="FD34" s="1" t="s">
        <v>26</v>
      </c>
      <c r="FE34" s="1" t="s">
        <v>26</v>
      </c>
      <c r="FF34" s="1" t="s">
        <v>26</v>
      </c>
      <c r="FG34" s="1" t="s">
        <v>27</v>
      </c>
      <c r="FH34" s="1" t="s">
        <v>27</v>
      </c>
      <c r="FI34" s="1" t="s">
        <v>27</v>
      </c>
      <c r="FJ34" s="1" t="s">
        <v>27</v>
      </c>
      <c r="FK34" s="1" t="s">
        <v>27</v>
      </c>
      <c r="FL34" s="1" t="s">
        <v>27</v>
      </c>
      <c r="FM34" s="1" t="s">
        <v>27</v>
      </c>
      <c r="FN34" s="1" t="s">
        <v>27</v>
      </c>
      <c r="FO34" s="1" t="s">
        <v>27</v>
      </c>
      <c r="FP34" s="1" t="s">
        <v>27</v>
      </c>
      <c r="FQ34" s="1" t="s">
        <v>26</v>
      </c>
      <c r="FR34" s="1" t="s">
        <v>26</v>
      </c>
      <c r="FS34" s="1" t="s">
        <v>26</v>
      </c>
      <c r="FT34" s="1" t="s">
        <v>26</v>
      </c>
      <c r="FU34" s="1" t="s">
        <v>27</v>
      </c>
      <c r="FV34" s="1" t="s">
        <v>26</v>
      </c>
      <c r="FW34" s="1" t="s">
        <v>26</v>
      </c>
      <c r="FX34" s="1" t="s">
        <v>26</v>
      </c>
      <c r="FY34" s="1" t="s">
        <v>26</v>
      </c>
      <c r="FZ34" s="1" t="s">
        <v>26</v>
      </c>
      <c r="GA34" s="1" t="s">
        <v>27</v>
      </c>
      <c r="GB34" s="1" t="s">
        <v>27</v>
      </c>
      <c r="GC34" s="1" t="s">
        <v>27</v>
      </c>
      <c r="GD34" s="1" t="s">
        <v>35</v>
      </c>
      <c r="GE34" s="1" t="s">
        <v>27</v>
      </c>
      <c r="GF34" s="1" t="s">
        <v>27</v>
      </c>
      <c r="GG34" s="1" t="s">
        <v>27</v>
      </c>
      <c r="GH34" s="1" t="s">
        <v>35</v>
      </c>
      <c r="GI34" s="1" t="s">
        <v>35</v>
      </c>
      <c r="GJ34" s="1" t="s">
        <v>35</v>
      </c>
      <c r="GK34" s="1" t="s">
        <v>35</v>
      </c>
      <c r="GL34" s="1" t="s">
        <v>35</v>
      </c>
      <c r="GM34" s="1" t="s">
        <v>35</v>
      </c>
      <c r="GN34" s="1" t="s">
        <v>27</v>
      </c>
      <c r="GO34" s="1" t="s">
        <v>27</v>
      </c>
      <c r="GP34" s="1" t="s">
        <v>27</v>
      </c>
      <c r="GQ34" s="1" t="s">
        <v>26</v>
      </c>
      <c r="GR34" s="1" t="s">
        <v>26</v>
      </c>
      <c r="GS34" s="1" t="s">
        <v>26</v>
      </c>
      <c r="GT34" s="1" t="s">
        <v>26</v>
      </c>
      <c r="GU34" s="1" t="s">
        <v>26</v>
      </c>
      <c r="GV34" s="1" t="s">
        <v>26</v>
      </c>
      <c r="GW34" s="1" t="s">
        <v>26</v>
      </c>
      <c r="GX34" s="1" t="s">
        <v>26</v>
      </c>
      <c r="GY34" s="1" t="s">
        <v>26</v>
      </c>
      <c r="GZ34" s="1" t="s">
        <v>26</v>
      </c>
      <c r="HA34" s="1" t="s">
        <v>26</v>
      </c>
      <c r="HB34" s="1" t="s">
        <v>26</v>
      </c>
      <c r="HC34" s="1" t="s">
        <v>26</v>
      </c>
      <c r="HD34" s="1" t="s">
        <v>26</v>
      </c>
      <c r="HE34" s="1" t="s">
        <v>26</v>
      </c>
      <c r="HF34" s="1" t="s">
        <v>26</v>
      </c>
      <c r="HG34" s="1" t="s">
        <v>26</v>
      </c>
      <c r="HH34" s="1" t="s">
        <v>26</v>
      </c>
      <c r="HI34" s="1" t="s">
        <v>27</v>
      </c>
      <c r="HJ34" s="1" t="s">
        <v>27</v>
      </c>
      <c r="HK34" s="1" t="s">
        <v>27</v>
      </c>
      <c r="HL34" s="1" t="s">
        <v>29</v>
      </c>
      <c r="HM34" s="1" t="s">
        <v>29</v>
      </c>
      <c r="HN34" s="1" t="s">
        <v>29</v>
      </c>
      <c r="HO34" s="1" t="s">
        <v>29</v>
      </c>
      <c r="HP34" s="1" t="s">
        <v>27</v>
      </c>
      <c r="HQ34" s="1" t="s">
        <v>27</v>
      </c>
      <c r="HR34" s="1" t="s">
        <v>27</v>
      </c>
      <c r="HS34" s="1" t="s">
        <v>27</v>
      </c>
      <c r="HT34" s="1" t="s">
        <v>29</v>
      </c>
      <c r="HU34" s="1" t="s">
        <v>29</v>
      </c>
      <c r="HV34" s="1" t="s">
        <v>29</v>
      </c>
      <c r="HW34" s="1" t="s">
        <v>29</v>
      </c>
      <c r="HX34" s="1" t="s">
        <v>29</v>
      </c>
      <c r="HY34" s="1" t="s">
        <v>29</v>
      </c>
      <c r="HZ34" s="1" t="s">
        <v>29</v>
      </c>
      <c r="IA34" s="1" t="s">
        <v>29</v>
      </c>
      <c r="IB34" s="1" t="s">
        <v>29</v>
      </c>
      <c r="IC34" s="1" t="s">
        <v>29</v>
      </c>
      <c r="ID34" s="1" t="s">
        <v>29</v>
      </c>
      <c r="IE34" s="1" t="s">
        <v>29</v>
      </c>
      <c r="IF34" s="1" t="s">
        <v>26</v>
      </c>
      <c r="IG34" s="1" t="s">
        <v>26</v>
      </c>
      <c r="IH34" s="1" t="s">
        <v>26</v>
      </c>
      <c r="II34" s="1" t="s">
        <v>26</v>
      </c>
      <c r="IJ34" s="1" t="s">
        <v>26</v>
      </c>
      <c r="IK34" s="1" t="s">
        <v>26</v>
      </c>
      <c r="IL34" s="1" t="s">
        <v>26</v>
      </c>
      <c r="IM34" s="1" t="s">
        <v>26</v>
      </c>
      <c r="IN34" s="1" t="s">
        <v>26</v>
      </c>
      <c r="IO34" s="1" t="s">
        <v>26</v>
      </c>
      <c r="IP34" s="1" t="s">
        <v>26</v>
      </c>
      <c r="IQ34" s="1" t="s">
        <v>26</v>
      </c>
      <c r="IR34" s="1" t="s">
        <v>26</v>
      </c>
      <c r="IS34" s="1" t="s">
        <v>26</v>
      </c>
      <c r="IT34" s="1" t="s">
        <v>26</v>
      </c>
      <c r="IU34" s="1" t="s">
        <v>26</v>
      </c>
      <c r="IV34" s="1" t="s">
        <v>26</v>
      </c>
      <c r="IW34" s="1" t="s">
        <v>26</v>
      </c>
      <c r="IX34" s="1" t="s">
        <v>26</v>
      </c>
      <c r="IY34" s="1" t="s">
        <v>26</v>
      </c>
      <c r="IZ34" s="1" t="s">
        <v>26</v>
      </c>
      <c r="JA34" s="1" t="s">
        <v>26</v>
      </c>
      <c r="JB34" s="1" t="s">
        <v>26</v>
      </c>
      <c r="JC34" s="1" t="s">
        <v>26</v>
      </c>
      <c r="JD34" s="1" t="s">
        <v>26</v>
      </c>
      <c r="JE34" s="1" t="s">
        <v>26</v>
      </c>
      <c r="JF34" s="1" t="s">
        <v>26</v>
      </c>
      <c r="JG34" s="1" t="s">
        <v>26</v>
      </c>
      <c r="JH34" s="1" t="s">
        <v>26</v>
      </c>
      <c r="JI34" s="1" t="s">
        <v>26</v>
      </c>
      <c r="JJ34" s="1" t="s">
        <v>26</v>
      </c>
      <c r="JK34" s="1" t="s">
        <v>26</v>
      </c>
      <c r="JL34" s="1" t="s">
        <v>27</v>
      </c>
      <c r="JM34" s="1" t="s">
        <v>27</v>
      </c>
      <c r="JN34" s="1" t="s">
        <v>27</v>
      </c>
      <c r="JO34" s="1" t="s">
        <v>27</v>
      </c>
      <c r="JP34" s="1" t="s">
        <v>29</v>
      </c>
      <c r="JQ34" s="1" t="s">
        <v>29</v>
      </c>
      <c r="JR34" s="1" t="s">
        <v>29</v>
      </c>
      <c r="JS34" s="1" t="s">
        <v>27</v>
      </c>
      <c r="JT34" s="1" t="s">
        <v>27</v>
      </c>
      <c r="JU34" s="1" t="s">
        <v>27</v>
      </c>
      <c r="JV34" s="1" t="s">
        <v>27</v>
      </c>
      <c r="JW34" s="1" t="s">
        <v>27</v>
      </c>
      <c r="JX34" s="1" t="s">
        <v>27</v>
      </c>
      <c r="JY34" s="1" t="s">
        <v>26</v>
      </c>
      <c r="JZ34" s="1" t="s">
        <v>26</v>
      </c>
      <c r="KA34" s="1" t="s">
        <v>26</v>
      </c>
      <c r="KB34" s="1" t="s">
        <v>26</v>
      </c>
      <c r="KC34" s="1" t="s">
        <v>26</v>
      </c>
      <c r="KD34" s="1" t="s">
        <v>26</v>
      </c>
      <c r="KE34" s="1" t="s">
        <v>26</v>
      </c>
      <c r="KF34" s="1" t="s">
        <v>26</v>
      </c>
      <c r="KG34" s="1" t="s">
        <v>26</v>
      </c>
      <c r="KH34" s="1" t="s">
        <v>26</v>
      </c>
      <c r="KI34" s="1" t="s">
        <v>26</v>
      </c>
      <c r="KJ34" s="1" t="s">
        <v>26</v>
      </c>
      <c r="KK34" s="1" t="s">
        <v>26</v>
      </c>
      <c r="KL34" s="1" t="s">
        <v>26</v>
      </c>
      <c r="KM34" s="1" t="s">
        <v>26</v>
      </c>
      <c r="KN34" s="1" t="s">
        <v>26</v>
      </c>
      <c r="KO34" s="1" t="s">
        <v>26</v>
      </c>
      <c r="KP34" s="1" t="s">
        <v>26</v>
      </c>
      <c r="KQ34" s="1" t="s">
        <v>26</v>
      </c>
      <c r="KR34" s="1" t="s">
        <v>26</v>
      </c>
      <c r="KS34" s="1" t="s">
        <v>26</v>
      </c>
      <c r="KT34" s="1" t="s">
        <v>26</v>
      </c>
      <c r="KU34" s="1" t="s">
        <v>26</v>
      </c>
      <c r="KV34" s="1" t="s">
        <v>26</v>
      </c>
      <c r="KW34" s="1" t="s">
        <v>26</v>
      </c>
      <c r="KX34" s="1" t="s">
        <v>26</v>
      </c>
      <c r="KY34" s="1" t="s">
        <v>26</v>
      </c>
      <c r="KZ34" s="1" t="s">
        <v>26</v>
      </c>
      <c r="LA34" s="1" t="s">
        <v>26</v>
      </c>
      <c r="LB34" s="1" t="s">
        <v>26</v>
      </c>
      <c r="LC34" s="1" t="s">
        <v>26</v>
      </c>
      <c r="LD34" s="1" t="s">
        <v>26</v>
      </c>
      <c r="LE34" s="1" t="s">
        <v>26</v>
      </c>
      <c r="LF34" s="1" t="s">
        <v>26</v>
      </c>
      <c r="LG34" s="1" t="s">
        <v>26</v>
      </c>
      <c r="LH34" s="1" t="s">
        <v>26</v>
      </c>
      <c r="LI34" s="1" t="s">
        <v>26</v>
      </c>
      <c r="LJ34" s="1" t="s">
        <v>26</v>
      </c>
      <c r="LK34" s="1" t="s">
        <v>26</v>
      </c>
      <c r="LL34" s="1" t="s">
        <v>26</v>
      </c>
      <c r="LM34" s="1" t="s">
        <v>26</v>
      </c>
      <c r="LN34" s="1" t="s">
        <v>26</v>
      </c>
      <c r="LO34" s="1" t="s">
        <v>26</v>
      </c>
      <c r="LP34" s="1" t="s">
        <v>26</v>
      </c>
      <c r="LQ34" s="1" t="s">
        <v>27</v>
      </c>
      <c r="LR34" s="1" t="s">
        <v>27</v>
      </c>
      <c r="LS34" s="1" t="s">
        <v>27</v>
      </c>
      <c r="LT34" s="1" t="s">
        <v>27</v>
      </c>
      <c r="LU34" s="1" t="s">
        <v>27</v>
      </c>
      <c r="LV34" s="1" t="s">
        <v>27</v>
      </c>
      <c r="LW34" s="1" t="s">
        <v>27</v>
      </c>
      <c r="LX34" s="1" t="s">
        <v>29</v>
      </c>
      <c r="LY34" s="1" t="s">
        <v>29</v>
      </c>
      <c r="LZ34" s="1" t="s">
        <v>26</v>
      </c>
      <c r="MA34" s="1" t="s">
        <v>26</v>
      </c>
      <c r="MB34" s="1" t="s">
        <v>26</v>
      </c>
      <c r="MC34" s="1" t="s">
        <v>26</v>
      </c>
      <c r="MD34" s="1" t="s">
        <v>26</v>
      </c>
      <c r="ME34" s="1" t="s">
        <v>26</v>
      </c>
      <c r="MF34" s="1" t="s">
        <v>26</v>
      </c>
      <c r="MG34" s="1" t="s">
        <v>26</v>
      </c>
      <c r="MH34" s="1" t="s">
        <v>26</v>
      </c>
      <c r="MI34" s="1" t="s">
        <v>26</v>
      </c>
      <c r="MJ34" s="1" t="s">
        <v>26</v>
      </c>
      <c r="MK34" s="1" t="s">
        <v>27</v>
      </c>
      <c r="ML34" s="1" t="s">
        <v>27</v>
      </c>
      <c r="MM34" s="1" t="s">
        <v>27</v>
      </c>
      <c r="MN34" s="1" t="s">
        <v>29</v>
      </c>
      <c r="MO34" s="1" t="s">
        <v>29</v>
      </c>
      <c r="MP34" s="1" t="s">
        <v>29</v>
      </c>
      <c r="MQ34" s="1" t="s">
        <v>29</v>
      </c>
      <c r="MR34" s="1" t="s">
        <v>29</v>
      </c>
      <c r="MS34" s="1" t="s">
        <v>29</v>
      </c>
      <c r="MT34" s="1" t="s">
        <v>29</v>
      </c>
      <c r="MU34" s="1" t="s">
        <v>29</v>
      </c>
      <c r="MV34" s="1" t="s">
        <v>27</v>
      </c>
      <c r="MW34" s="1" t="s">
        <v>27</v>
      </c>
      <c r="MX34" s="1" t="s">
        <v>27</v>
      </c>
      <c r="MY34" s="1" t="s">
        <v>29</v>
      </c>
      <c r="MZ34" s="1" t="s">
        <v>29</v>
      </c>
      <c r="NA34" s="1" t="s">
        <v>29</v>
      </c>
      <c r="NB34" s="1" t="s">
        <v>29</v>
      </c>
      <c r="NC34" s="1" t="s">
        <v>29</v>
      </c>
      <c r="ND34" s="1" t="s">
        <v>29</v>
      </c>
      <c r="NE34" s="1" t="s">
        <v>29</v>
      </c>
      <c r="NF34" s="1" t="s">
        <v>29</v>
      </c>
      <c r="NG34" s="1" t="s">
        <v>29</v>
      </c>
      <c r="NH34" s="1" t="s">
        <v>29</v>
      </c>
      <c r="NI34" s="1" t="s">
        <v>27</v>
      </c>
      <c r="NJ34" s="1" t="s">
        <v>27</v>
      </c>
      <c r="NK34" s="1" t="s">
        <v>27</v>
      </c>
      <c r="NL34" s="1" t="s">
        <v>27</v>
      </c>
      <c r="NM34" s="1" t="s">
        <v>29</v>
      </c>
      <c r="NN34" s="1" t="s">
        <v>29</v>
      </c>
      <c r="NO34" s="1" t="s">
        <v>29</v>
      </c>
      <c r="NP34" s="1" t="s">
        <v>26</v>
      </c>
      <c r="NQ34" s="1" t="s">
        <v>27</v>
      </c>
      <c r="NR34" s="1" t="s">
        <v>27</v>
      </c>
      <c r="NS34" s="1" t="s">
        <v>27</v>
      </c>
      <c r="NT34" s="1" t="s">
        <v>29</v>
      </c>
      <c r="NU34" s="1" t="s">
        <v>29</v>
      </c>
      <c r="NV34" s="1" t="s">
        <v>29</v>
      </c>
      <c r="NW34" s="1" t="s">
        <v>29</v>
      </c>
      <c r="NX34" s="1" t="s">
        <v>29</v>
      </c>
      <c r="NY34" s="1" t="s">
        <v>29</v>
      </c>
      <c r="NZ34" s="1" t="s">
        <v>29</v>
      </c>
      <c r="OA34" s="1" t="s">
        <v>29</v>
      </c>
      <c r="OB34" s="1" t="s">
        <v>29</v>
      </c>
      <c r="OC34" s="1" t="s">
        <v>29</v>
      </c>
      <c r="OD34" s="1" t="s">
        <v>29</v>
      </c>
      <c r="OE34" s="1" t="s">
        <v>29</v>
      </c>
      <c r="OF34" s="1" t="s">
        <v>29</v>
      </c>
      <c r="OG34" s="1" t="s">
        <v>29</v>
      </c>
      <c r="OH34" s="1" t="s">
        <v>27</v>
      </c>
      <c r="OI34" s="1" t="s">
        <v>27</v>
      </c>
      <c r="OJ34" s="1" t="s">
        <v>27</v>
      </c>
      <c r="OK34" s="1" t="s">
        <v>27</v>
      </c>
      <c r="OL34" s="1" t="s">
        <v>29</v>
      </c>
      <c r="OM34" s="1" t="s">
        <v>29</v>
      </c>
      <c r="ON34" s="1" t="s">
        <v>29</v>
      </c>
      <c r="OO34" s="1" t="s">
        <v>29</v>
      </c>
      <c r="OP34" s="1" t="s">
        <v>27</v>
      </c>
      <c r="OQ34" s="1" t="s">
        <v>27</v>
      </c>
      <c r="OR34" s="1" t="s">
        <v>27</v>
      </c>
      <c r="OS34" s="1" t="s">
        <v>27</v>
      </c>
      <c r="OT34" s="1" t="s">
        <v>26</v>
      </c>
      <c r="OU34" s="1" t="s">
        <v>27</v>
      </c>
      <c r="OV34" s="1" t="s">
        <v>26</v>
      </c>
      <c r="OW34" s="1" t="s">
        <v>26</v>
      </c>
      <c r="OX34" s="1" t="s">
        <v>26</v>
      </c>
      <c r="OY34" s="1" t="s">
        <v>26</v>
      </c>
      <c r="OZ34" s="1" t="s">
        <v>26</v>
      </c>
      <c r="PA34" s="1" t="s">
        <v>26</v>
      </c>
      <c r="PB34" s="1" t="s">
        <v>26</v>
      </c>
      <c r="PC34" s="1" t="s">
        <v>26</v>
      </c>
      <c r="PD34" s="1" t="s">
        <v>26</v>
      </c>
      <c r="PE34" s="1" t="s">
        <v>26</v>
      </c>
      <c r="PF34" s="1" t="s">
        <v>26</v>
      </c>
      <c r="PG34" s="1" t="s">
        <v>26</v>
      </c>
      <c r="PH34" s="1" t="s">
        <v>26</v>
      </c>
      <c r="PI34" s="1" t="s">
        <v>26</v>
      </c>
      <c r="PJ34" s="1" t="s">
        <v>26</v>
      </c>
      <c r="PK34" s="1" t="s">
        <v>26</v>
      </c>
      <c r="PL34" s="1" t="s">
        <v>26</v>
      </c>
      <c r="PM34" s="1" t="s">
        <v>26</v>
      </c>
      <c r="PN34" s="1" t="s">
        <v>26</v>
      </c>
      <c r="PO34" s="1" t="s">
        <v>26</v>
      </c>
      <c r="PP34" s="1" t="s">
        <v>26</v>
      </c>
      <c r="PQ34" s="1" t="s">
        <v>26</v>
      </c>
      <c r="PR34" s="1" t="s">
        <v>26</v>
      </c>
      <c r="PS34" s="1" t="s">
        <v>26</v>
      </c>
      <c r="PT34" s="1" t="s">
        <v>26</v>
      </c>
      <c r="PU34" s="1" t="s">
        <v>26</v>
      </c>
      <c r="PV34" s="1" t="s">
        <v>26</v>
      </c>
      <c r="PW34" s="1" t="s">
        <v>26</v>
      </c>
      <c r="PX34" s="1" t="s">
        <v>26</v>
      </c>
      <c r="PY34" s="1" t="s">
        <v>26</v>
      </c>
      <c r="PZ34" s="1" t="s">
        <v>26</v>
      </c>
      <c r="QA34" s="1" t="s">
        <v>26</v>
      </c>
      <c r="QB34" s="1" t="s">
        <v>26</v>
      </c>
      <c r="QC34" s="1" t="s">
        <v>26</v>
      </c>
      <c r="QD34" s="1" t="s">
        <v>26</v>
      </c>
      <c r="QE34" s="1" t="s">
        <v>26</v>
      </c>
      <c r="QF34" s="1" t="s">
        <v>26</v>
      </c>
      <c r="QG34" s="1" t="s">
        <v>26</v>
      </c>
      <c r="QH34" s="1" t="s">
        <v>26</v>
      </c>
      <c r="QI34" s="1" t="s">
        <v>26</v>
      </c>
      <c r="QJ34" s="1" t="s">
        <v>26</v>
      </c>
      <c r="QK34" s="1" t="s">
        <v>26</v>
      </c>
      <c r="QL34" s="1" t="s">
        <v>26</v>
      </c>
      <c r="QM34" s="1" t="s">
        <v>26</v>
      </c>
      <c r="QN34" s="1" t="s">
        <v>26</v>
      </c>
      <c r="QO34" s="1" t="s">
        <v>26</v>
      </c>
      <c r="QP34" s="1" t="s">
        <v>26</v>
      </c>
      <c r="QQ34" s="1" t="s">
        <v>26</v>
      </c>
      <c r="QR34" s="1" t="s">
        <v>26</v>
      </c>
      <c r="QS34" s="1" t="s">
        <v>26</v>
      </c>
      <c r="QT34" s="1" t="s">
        <v>26</v>
      </c>
      <c r="QU34" s="1" t="s">
        <v>26</v>
      </c>
      <c r="QV34" s="1" t="s">
        <v>27</v>
      </c>
      <c r="QW34" s="1" t="s">
        <v>27</v>
      </c>
      <c r="QX34" s="1" t="s">
        <v>27</v>
      </c>
      <c r="QY34" s="1" t="s">
        <v>27</v>
      </c>
      <c r="QZ34" s="1" t="s">
        <v>27</v>
      </c>
      <c r="RA34" s="1" t="s">
        <v>27</v>
      </c>
      <c r="RB34" s="1" t="s">
        <v>27</v>
      </c>
      <c r="RC34" s="1" t="s">
        <v>27</v>
      </c>
      <c r="RD34" s="1" t="s">
        <v>27</v>
      </c>
      <c r="RE34" s="1" t="s">
        <v>27</v>
      </c>
      <c r="RF34" s="1" t="s">
        <v>27</v>
      </c>
      <c r="RG34" s="1" t="s">
        <v>27</v>
      </c>
      <c r="RH34" s="1" t="s">
        <v>27</v>
      </c>
      <c r="RI34" s="1" t="s">
        <v>27</v>
      </c>
      <c r="RJ34" s="1" t="s">
        <v>27</v>
      </c>
      <c r="RK34" s="1" t="s">
        <v>27</v>
      </c>
      <c r="RL34" s="1" t="s">
        <v>27</v>
      </c>
      <c r="RM34" s="1" t="s">
        <v>26</v>
      </c>
      <c r="RN34" s="1" t="s">
        <v>26</v>
      </c>
      <c r="RO34" s="1" t="s">
        <v>26</v>
      </c>
      <c r="RP34" s="1" t="s">
        <v>26</v>
      </c>
      <c r="RQ34" s="1" t="s">
        <v>26</v>
      </c>
      <c r="RR34" s="1" t="s">
        <v>26</v>
      </c>
      <c r="RS34" s="1" t="s">
        <v>26</v>
      </c>
      <c r="RT34" s="1" t="s">
        <v>26</v>
      </c>
      <c r="RU34" s="1" t="s">
        <v>26</v>
      </c>
      <c r="RV34" s="1" t="s">
        <v>26</v>
      </c>
      <c r="RW34" s="1" t="s">
        <v>26</v>
      </c>
      <c r="RX34" s="1" t="s">
        <v>26</v>
      </c>
      <c r="RY34" s="1" t="s">
        <v>26</v>
      </c>
      <c r="RZ34" s="1" t="s">
        <v>26</v>
      </c>
      <c r="SA34" s="1" t="s">
        <v>26</v>
      </c>
      <c r="SB34" s="1" t="s">
        <v>26</v>
      </c>
      <c r="SC34" s="1" t="s">
        <v>26</v>
      </c>
      <c r="SD34" s="1" t="s">
        <v>26</v>
      </c>
      <c r="SE34" s="1" t="s">
        <v>26</v>
      </c>
      <c r="SF34" s="1" t="s">
        <v>26</v>
      </c>
      <c r="SG34" s="1" t="s">
        <v>26</v>
      </c>
      <c r="SH34" s="1" t="s">
        <v>26</v>
      </c>
      <c r="SI34" s="1" t="s">
        <v>26</v>
      </c>
      <c r="SJ34" s="1" t="s">
        <v>26</v>
      </c>
      <c r="SK34" s="1" t="s">
        <v>26</v>
      </c>
      <c r="SL34" s="1" t="s">
        <v>26</v>
      </c>
      <c r="SM34" s="1" t="s">
        <v>26</v>
      </c>
      <c r="SN34" s="1" t="s">
        <v>26</v>
      </c>
      <c r="SO34" s="1" t="s">
        <v>26</v>
      </c>
      <c r="SP34" s="1" t="s">
        <v>26</v>
      </c>
      <c r="SQ34" s="1" t="s">
        <v>26</v>
      </c>
      <c r="SR34" s="1" t="s">
        <v>27</v>
      </c>
      <c r="SS34" s="1" t="s">
        <v>26</v>
      </c>
      <c r="ST34" s="1" t="s">
        <v>26</v>
      </c>
      <c r="SU34" s="1" t="s">
        <v>26</v>
      </c>
      <c r="SV34" s="1" t="s">
        <v>26</v>
      </c>
      <c r="SW34" s="1" t="s">
        <v>26</v>
      </c>
      <c r="SX34" s="1" t="s">
        <v>26</v>
      </c>
      <c r="SY34" s="1" t="s">
        <v>26</v>
      </c>
      <c r="SZ34" s="1" t="s">
        <v>26</v>
      </c>
      <c r="TA34" s="1" t="s">
        <v>26</v>
      </c>
      <c r="TB34" s="1" t="s">
        <v>27</v>
      </c>
      <c r="TC34" s="1" t="s">
        <v>27</v>
      </c>
      <c r="TD34" s="1" t="s">
        <v>26</v>
      </c>
      <c r="TE34" s="1" t="s">
        <v>26</v>
      </c>
      <c r="TF34" s="1" t="s">
        <v>26</v>
      </c>
      <c r="TG34" s="1" t="s">
        <v>26</v>
      </c>
      <c r="TH34" s="1" t="s">
        <v>26</v>
      </c>
      <c r="TI34" s="1" t="s">
        <v>26</v>
      </c>
      <c r="TJ34" s="1" t="s">
        <v>26</v>
      </c>
      <c r="TK34" s="1" t="s">
        <v>26</v>
      </c>
      <c r="TL34" s="1" t="s">
        <v>26</v>
      </c>
      <c r="TM34" s="1" t="s">
        <v>26</v>
      </c>
      <c r="TN34" s="1" t="s">
        <v>26</v>
      </c>
      <c r="TO34" s="1" t="s">
        <v>26</v>
      </c>
      <c r="TP34" s="1" t="s">
        <v>26</v>
      </c>
      <c r="TQ34" s="1" t="s">
        <v>26</v>
      </c>
      <c r="TR34" s="1" t="s">
        <v>26</v>
      </c>
      <c r="TS34" s="1" t="s">
        <v>26</v>
      </c>
      <c r="TT34" s="1" t="s">
        <v>26</v>
      </c>
      <c r="TU34" s="1" t="s">
        <v>26</v>
      </c>
      <c r="TV34" s="1" t="s">
        <v>26</v>
      </c>
      <c r="TW34" s="1" t="s">
        <v>26</v>
      </c>
      <c r="TX34" s="1" t="s">
        <v>26</v>
      </c>
      <c r="TY34" s="1" t="s">
        <v>26</v>
      </c>
      <c r="TZ34" s="1" t="s">
        <v>26</v>
      </c>
      <c r="UA34" s="1" t="s">
        <v>26</v>
      </c>
      <c r="UB34" s="1" t="s">
        <v>26</v>
      </c>
      <c r="UC34" s="1" t="s">
        <v>26</v>
      </c>
      <c r="UD34" s="1" t="s">
        <v>26</v>
      </c>
      <c r="UE34" s="1" t="s">
        <v>26</v>
      </c>
      <c r="UF34" s="1" t="s">
        <v>26</v>
      </c>
      <c r="UG34" s="1" t="s">
        <v>26</v>
      </c>
      <c r="UH34" s="1" t="s">
        <v>26</v>
      </c>
      <c r="UI34" s="1" t="s">
        <v>26</v>
      </c>
      <c r="UJ34" s="1" t="s">
        <v>26</v>
      </c>
      <c r="UK34" s="1" t="s">
        <v>26</v>
      </c>
      <c r="UL34" s="1" t="s">
        <v>26</v>
      </c>
      <c r="UM34" s="1" t="s">
        <v>26</v>
      </c>
      <c r="UN34" s="1" t="s">
        <v>26</v>
      </c>
      <c r="UO34" s="1" t="s">
        <v>26</v>
      </c>
      <c r="UP34" s="1" t="s">
        <v>26</v>
      </c>
      <c r="UQ34" s="1" t="s">
        <v>26</v>
      </c>
      <c r="UR34" s="1" t="s">
        <v>26</v>
      </c>
      <c r="US34" s="1" t="s">
        <v>26</v>
      </c>
      <c r="UT34" s="1" t="s">
        <v>26</v>
      </c>
      <c r="UU34" s="1" t="s">
        <v>26</v>
      </c>
      <c r="UV34" s="1" t="s">
        <v>26</v>
      </c>
      <c r="UW34" s="1" t="s">
        <v>26</v>
      </c>
      <c r="UX34" s="1" t="s">
        <v>26</v>
      </c>
      <c r="UY34" s="1" t="s">
        <v>26</v>
      </c>
      <c r="UZ34" s="1" t="s">
        <v>26</v>
      </c>
      <c r="VA34" s="1" t="s">
        <v>26</v>
      </c>
      <c r="VB34" s="1" t="s">
        <v>26</v>
      </c>
      <c r="VC34" s="1" t="s">
        <v>26</v>
      </c>
      <c r="VD34" s="1" t="s">
        <v>26</v>
      </c>
      <c r="VE34" s="1" t="s">
        <v>26</v>
      </c>
      <c r="VF34" s="1" t="s">
        <v>26</v>
      </c>
      <c r="VG34" s="1" t="s">
        <v>26</v>
      </c>
      <c r="VH34" s="1" t="s">
        <v>26</v>
      </c>
      <c r="VI34" s="1" t="s">
        <v>26</v>
      </c>
      <c r="VJ34" s="1" t="s">
        <v>26</v>
      </c>
      <c r="VK34" s="1" t="s">
        <v>26</v>
      </c>
      <c r="VL34" s="1" t="s">
        <v>26</v>
      </c>
      <c r="VM34" s="1" t="s">
        <v>26</v>
      </c>
      <c r="VN34" s="1" t="s">
        <v>26</v>
      </c>
      <c r="VO34" s="1" t="s">
        <v>27</v>
      </c>
      <c r="VP34" s="1" t="s">
        <v>27</v>
      </c>
      <c r="VQ34" s="1" t="s">
        <v>27</v>
      </c>
      <c r="VR34" s="1" t="s">
        <v>27</v>
      </c>
      <c r="VS34" s="1" t="s">
        <v>27</v>
      </c>
      <c r="VT34" s="1" t="s">
        <v>27</v>
      </c>
      <c r="VU34" s="1" t="s">
        <v>27</v>
      </c>
      <c r="VV34" s="1" t="s">
        <v>27</v>
      </c>
      <c r="VW34" s="1" t="s">
        <v>27</v>
      </c>
      <c r="VX34" s="1" t="s">
        <v>26</v>
      </c>
      <c r="VY34" s="1" t="s">
        <v>27</v>
      </c>
      <c r="VZ34" s="1" t="s">
        <v>27</v>
      </c>
      <c r="WA34" s="1" t="s">
        <v>26</v>
      </c>
      <c r="WB34" s="1" t="s">
        <v>26</v>
      </c>
      <c r="WC34" s="1" t="s">
        <v>26</v>
      </c>
      <c r="WD34" s="1" t="s">
        <v>26</v>
      </c>
      <c r="WE34" s="1" t="s">
        <v>26</v>
      </c>
      <c r="WF34" s="1" t="s">
        <v>26</v>
      </c>
      <c r="WG34" s="1" t="s">
        <v>26</v>
      </c>
      <c r="WH34" s="1" t="s">
        <v>26</v>
      </c>
      <c r="WI34" s="1" t="s">
        <v>26</v>
      </c>
      <c r="WJ34" s="1" t="s">
        <v>26</v>
      </c>
      <c r="WK34" s="1" t="s">
        <v>26</v>
      </c>
      <c r="WL34" s="1" t="s">
        <v>26</v>
      </c>
      <c r="WM34" s="1" t="s">
        <v>26</v>
      </c>
      <c r="WN34" s="1" t="s">
        <v>26</v>
      </c>
      <c r="WO34" s="1" t="s">
        <v>26</v>
      </c>
      <c r="WP34" s="1" t="s">
        <v>26</v>
      </c>
      <c r="WQ34" s="1" t="s">
        <v>26</v>
      </c>
      <c r="WR34" s="1" t="s">
        <v>26</v>
      </c>
      <c r="WS34" s="1" t="s">
        <v>26</v>
      </c>
      <c r="WT34" s="1" t="s">
        <v>26</v>
      </c>
      <c r="WU34" s="1" t="s">
        <v>26</v>
      </c>
      <c r="WV34" s="1" t="s">
        <v>26</v>
      </c>
      <c r="WW34" s="1" t="s">
        <v>26</v>
      </c>
      <c r="WX34" s="1" t="s">
        <v>26</v>
      </c>
      <c r="WY34" s="1" t="s">
        <v>26</v>
      </c>
      <c r="WZ34" s="1" t="s">
        <v>26</v>
      </c>
      <c r="XA34" s="1" t="s">
        <v>26</v>
      </c>
      <c r="XB34" s="1" t="s">
        <v>26</v>
      </c>
      <c r="XC34" s="1" t="s">
        <v>26</v>
      </c>
      <c r="XD34" s="1" t="s">
        <v>26</v>
      </c>
      <c r="XE34" s="1" t="s">
        <v>26</v>
      </c>
      <c r="XF34" s="1" t="s">
        <v>26</v>
      </c>
      <c r="XG34" s="1" t="s">
        <v>26</v>
      </c>
      <c r="XH34" s="1" t="s">
        <v>26</v>
      </c>
      <c r="XI34" s="1" t="s">
        <v>26</v>
      </c>
      <c r="XJ34" s="1" t="s">
        <v>26</v>
      </c>
      <c r="XK34" s="1" t="s">
        <v>26</v>
      </c>
      <c r="XL34" s="1" t="s">
        <v>26</v>
      </c>
      <c r="XM34" s="1" t="s">
        <v>26</v>
      </c>
      <c r="XN34" s="1" t="s">
        <v>26</v>
      </c>
      <c r="XO34" s="1" t="s">
        <v>26</v>
      </c>
      <c r="XP34" s="1" t="s">
        <v>26</v>
      </c>
      <c r="XQ34" s="1" t="s">
        <v>26</v>
      </c>
      <c r="XR34" s="1" t="s">
        <v>26</v>
      </c>
      <c r="XS34" s="1" t="s">
        <v>26</v>
      </c>
      <c r="XT34" s="1" t="s">
        <v>26</v>
      </c>
      <c r="XU34" s="1" t="s">
        <v>27</v>
      </c>
      <c r="XV34" s="1" t="s">
        <v>26</v>
      </c>
      <c r="XW34" s="1" t="s">
        <v>26</v>
      </c>
      <c r="XX34" s="1" t="s">
        <v>27</v>
      </c>
      <c r="XY34" s="1" t="s">
        <v>27</v>
      </c>
      <c r="XZ34" s="1" t="s">
        <v>27</v>
      </c>
      <c r="YA34" s="1" t="s">
        <v>26</v>
      </c>
      <c r="YB34" s="1" t="s">
        <v>27</v>
      </c>
      <c r="YC34" s="1" t="s">
        <v>27</v>
      </c>
      <c r="YD34" s="1" t="s">
        <v>27</v>
      </c>
      <c r="YE34" s="1" t="s">
        <v>29</v>
      </c>
      <c r="YF34" s="1" t="s">
        <v>29</v>
      </c>
      <c r="YG34" s="1" t="s">
        <v>26</v>
      </c>
      <c r="YH34" s="1" t="s">
        <v>26</v>
      </c>
      <c r="YI34" s="1" t="s">
        <v>26</v>
      </c>
      <c r="YJ34" s="1" t="s">
        <v>26</v>
      </c>
      <c r="YK34" s="1" t="s">
        <v>26</v>
      </c>
      <c r="YL34" s="1" t="s">
        <v>26</v>
      </c>
      <c r="YM34" s="1" t="s">
        <v>26</v>
      </c>
      <c r="YN34" s="1" t="s">
        <v>27</v>
      </c>
      <c r="YO34" s="1" t="s">
        <v>27</v>
      </c>
      <c r="YP34" s="1" t="s">
        <v>27</v>
      </c>
      <c r="YQ34" s="1" t="s">
        <v>26</v>
      </c>
      <c r="YR34" s="1" t="s">
        <v>26</v>
      </c>
      <c r="YS34" s="1" t="s">
        <v>26</v>
      </c>
      <c r="YT34" s="1" t="s">
        <v>26</v>
      </c>
      <c r="YU34" s="1" t="s">
        <v>26</v>
      </c>
      <c r="YV34" s="1" t="s">
        <v>26</v>
      </c>
      <c r="YW34" s="1" t="s">
        <v>26</v>
      </c>
      <c r="YX34" s="1" t="s">
        <v>26</v>
      </c>
      <c r="YY34" s="1" t="s">
        <v>26</v>
      </c>
      <c r="YZ34" s="1" t="s">
        <v>26</v>
      </c>
      <c r="ZA34" s="1" t="s">
        <v>26</v>
      </c>
      <c r="ZB34" s="1" t="s">
        <v>26</v>
      </c>
      <c r="ZC34" s="1" t="s">
        <v>26</v>
      </c>
      <c r="ZD34" s="1" t="s">
        <v>26</v>
      </c>
      <c r="ZE34" s="1" t="s">
        <v>27</v>
      </c>
      <c r="ZF34" s="1" t="s">
        <v>27</v>
      </c>
      <c r="ZG34" s="1" t="s">
        <v>27</v>
      </c>
      <c r="ZH34" s="1" t="s">
        <v>35</v>
      </c>
      <c r="ZI34" s="1" t="s">
        <v>35</v>
      </c>
      <c r="ZJ34" s="1" t="s">
        <v>35</v>
      </c>
      <c r="ZK34" s="1" t="s">
        <v>35</v>
      </c>
      <c r="ZL34" s="1" t="s">
        <v>35</v>
      </c>
      <c r="ZM34" s="1" t="s">
        <v>35</v>
      </c>
      <c r="ZN34" s="1" t="s">
        <v>35</v>
      </c>
      <c r="ZO34" s="1" t="s">
        <v>35</v>
      </c>
      <c r="ZP34" s="1" t="s">
        <v>35</v>
      </c>
      <c r="ZQ34" s="1" t="s">
        <v>35</v>
      </c>
      <c r="ZR34" s="1" t="s">
        <v>35</v>
      </c>
      <c r="ZS34" s="1" t="s">
        <v>35</v>
      </c>
      <c r="ZT34" s="1" t="s">
        <v>35</v>
      </c>
      <c r="ZU34" s="1" t="s">
        <v>35</v>
      </c>
      <c r="ZV34" s="1" t="s">
        <v>35</v>
      </c>
      <c r="ZW34" s="1" t="s">
        <v>35</v>
      </c>
      <c r="ZX34" s="1" t="s">
        <v>35</v>
      </c>
      <c r="ZY34" s="1" t="s">
        <v>26</v>
      </c>
      <c r="ZZ34" s="1" t="s">
        <v>26</v>
      </c>
      <c r="AAA34" s="1" t="s">
        <v>26</v>
      </c>
      <c r="AAB34" s="1" t="s">
        <v>26</v>
      </c>
      <c r="AAC34" s="1" t="s">
        <v>26</v>
      </c>
      <c r="AAD34" s="1" t="s">
        <v>26</v>
      </c>
      <c r="AAE34" s="1" t="s">
        <v>26</v>
      </c>
      <c r="AAF34" s="1" t="s">
        <v>27</v>
      </c>
      <c r="AAG34" s="1" t="s">
        <v>27</v>
      </c>
      <c r="AAH34" s="1" t="s">
        <v>27</v>
      </c>
      <c r="AAI34" s="1" t="s">
        <v>27</v>
      </c>
      <c r="AAJ34" s="1" t="s">
        <v>27</v>
      </c>
      <c r="AAK34" s="1" t="s">
        <v>26</v>
      </c>
      <c r="AAL34" s="1" t="s">
        <v>26</v>
      </c>
      <c r="AAM34" s="1" t="s">
        <v>27</v>
      </c>
      <c r="AAN34" s="1" t="s">
        <v>27</v>
      </c>
      <c r="AAO34" s="1" t="s">
        <v>27</v>
      </c>
      <c r="AAP34" s="1" t="s">
        <v>27</v>
      </c>
      <c r="AAQ34" s="1" t="s">
        <v>27</v>
      </c>
      <c r="AAR34" s="1" t="s">
        <v>35</v>
      </c>
      <c r="AAS34" s="1" t="s">
        <v>27</v>
      </c>
      <c r="AAT34" s="1" t="s">
        <v>27</v>
      </c>
      <c r="AAU34" s="1" t="s">
        <v>27</v>
      </c>
      <c r="AAV34" s="1" t="s">
        <v>26</v>
      </c>
      <c r="AAW34" s="1" t="s">
        <v>27</v>
      </c>
      <c r="AAX34" s="1" t="s">
        <v>27</v>
      </c>
      <c r="AAY34" s="1" t="s">
        <v>27</v>
      </c>
      <c r="AAZ34" s="1" t="s">
        <v>27</v>
      </c>
      <c r="ABA34" s="1" t="s">
        <v>27</v>
      </c>
      <c r="ABB34" s="1" t="s">
        <v>26</v>
      </c>
      <c r="ABC34" s="1" t="s">
        <v>27</v>
      </c>
      <c r="ABD34" s="1" t="s">
        <v>27</v>
      </c>
      <c r="ABE34" s="1" t="s">
        <v>27</v>
      </c>
      <c r="ABF34" s="1" t="s">
        <v>27</v>
      </c>
      <c r="ABG34" s="1" t="s">
        <v>27</v>
      </c>
      <c r="ABH34" s="1" t="s">
        <v>27</v>
      </c>
      <c r="ABI34" s="1" t="s">
        <v>26</v>
      </c>
      <c r="ABJ34" s="1" t="s">
        <v>26</v>
      </c>
      <c r="ABK34" s="1" t="s">
        <v>26</v>
      </c>
      <c r="ABL34" s="1" t="s">
        <v>26</v>
      </c>
      <c r="ABM34" s="1" t="s">
        <v>26</v>
      </c>
      <c r="ABN34" s="1" t="s">
        <v>26</v>
      </c>
      <c r="ABO34" s="1" t="s">
        <v>26</v>
      </c>
      <c r="ABP34" s="1" t="s">
        <v>27</v>
      </c>
      <c r="ABQ34" s="1" t="s">
        <v>27</v>
      </c>
      <c r="ABR34" s="1" t="s">
        <v>26</v>
      </c>
      <c r="ABS34" s="1" t="s">
        <v>26</v>
      </c>
      <c r="ABT34" s="1" t="s">
        <v>26</v>
      </c>
      <c r="ABU34" s="1" t="s">
        <v>27</v>
      </c>
      <c r="ABV34" s="1" t="s">
        <v>27</v>
      </c>
      <c r="ABW34" s="1" t="s">
        <v>27</v>
      </c>
      <c r="ABX34" s="1" t="s">
        <v>27</v>
      </c>
      <c r="ABY34" s="1" t="s">
        <v>27</v>
      </c>
      <c r="ABZ34" s="1" t="s">
        <v>29</v>
      </c>
      <c r="ACA34" s="1" t="s">
        <v>29</v>
      </c>
      <c r="ACB34" s="1" t="s">
        <v>29</v>
      </c>
      <c r="ACC34" s="1" t="s">
        <v>29</v>
      </c>
      <c r="ACD34" s="1" t="s">
        <v>29</v>
      </c>
      <c r="ACE34" s="1" t="s">
        <v>29</v>
      </c>
      <c r="ACF34" s="1" t="s">
        <v>29</v>
      </c>
      <c r="ACG34" s="1" t="s">
        <v>29</v>
      </c>
      <c r="ACH34" s="1" t="s">
        <v>35</v>
      </c>
      <c r="ACI34" s="1" t="s">
        <v>35</v>
      </c>
      <c r="ACJ34" s="1" t="s">
        <v>35</v>
      </c>
      <c r="ACK34" s="1" t="s">
        <v>35</v>
      </c>
      <c r="ACL34" s="1" t="s">
        <v>35</v>
      </c>
      <c r="ACM34" s="1" t="s">
        <v>35</v>
      </c>
      <c r="ACN34" s="1" t="s">
        <v>35</v>
      </c>
      <c r="ACO34" s="1" t="s">
        <v>35</v>
      </c>
      <c r="ACP34" s="1" t="s">
        <v>35</v>
      </c>
      <c r="ACQ34" s="1" t="s">
        <v>35</v>
      </c>
      <c r="ACR34" s="1" t="s">
        <v>35</v>
      </c>
      <c r="ACS34" s="1" t="s">
        <v>35</v>
      </c>
      <c r="ACT34" s="1" t="s">
        <v>35</v>
      </c>
      <c r="ACU34" s="1" t="s">
        <v>35</v>
      </c>
      <c r="ACV34" s="1" t="s">
        <v>35</v>
      </c>
      <c r="ACW34" s="1" t="s">
        <v>35</v>
      </c>
      <c r="ACX34" s="1" t="s">
        <v>35</v>
      </c>
      <c r="ACY34" s="1" t="s">
        <v>35</v>
      </c>
      <c r="ACZ34" s="1" t="s">
        <v>35</v>
      </c>
      <c r="ADA34" s="1" t="s">
        <v>35</v>
      </c>
      <c r="ADB34" s="1" t="s">
        <v>35</v>
      </c>
      <c r="ADC34" s="1" t="s">
        <v>35</v>
      </c>
      <c r="ADD34" s="1" t="s">
        <v>35</v>
      </c>
      <c r="ADE34" s="1" t="s">
        <v>35</v>
      </c>
      <c r="ADF34" s="1" t="s">
        <v>35</v>
      </c>
      <c r="ADG34" s="1" t="s">
        <v>35</v>
      </c>
      <c r="ADH34" s="1" t="s">
        <v>35</v>
      </c>
      <c r="ADI34" s="1" t="s">
        <v>35</v>
      </c>
      <c r="ADJ34" s="1" t="s">
        <v>35</v>
      </c>
      <c r="ADK34" s="1" t="s">
        <v>35</v>
      </c>
      <c r="ADL34" s="1" t="s">
        <v>35</v>
      </c>
      <c r="ADM34" s="1" t="s">
        <v>35</v>
      </c>
      <c r="ADN34" s="1" t="s">
        <v>35</v>
      </c>
      <c r="ADO34" s="1" t="s">
        <v>35</v>
      </c>
      <c r="ADP34" s="1" t="s">
        <v>35</v>
      </c>
      <c r="ADQ34" s="1" t="s">
        <v>35</v>
      </c>
      <c r="ADR34" s="1" t="s">
        <v>35</v>
      </c>
      <c r="ADS34" s="1" t="s">
        <v>35</v>
      </c>
      <c r="ADT34" s="1" t="s">
        <v>35</v>
      </c>
      <c r="ADU34" s="1" t="s">
        <v>35</v>
      </c>
      <c r="ADV34" s="1" t="s">
        <v>35</v>
      </c>
      <c r="ADW34" s="1" t="s">
        <v>35</v>
      </c>
      <c r="ADX34" s="1" t="s">
        <v>35</v>
      </c>
      <c r="ADY34" s="1" t="s">
        <v>35</v>
      </c>
      <c r="ADZ34" s="1" t="s">
        <v>35</v>
      </c>
      <c r="AEA34" s="1" t="s">
        <v>35</v>
      </c>
      <c r="AEB34" s="1" t="s">
        <v>35</v>
      </c>
      <c r="AEC34" s="1" t="s">
        <v>35</v>
      </c>
      <c r="AED34" s="1" t="s">
        <v>35</v>
      </c>
      <c r="AEE34" s="1" t="s">
        <v>35</v>
      </c>
      <c r="AEF34" s="1" t="s">
        <v>35</v>
      </c>
      <c r="AEG34" s="1" t="s">
        <v>35</v>
      </c>
      <c r="AEH34" s="1" t="s">
        <v>35</v>
      </c>
      <c r="AEI34" s="1" t="s">
        <v>35</v>
      </c>
      <c r="AEJ34" s="1" t="s">
        <v>35</v>
      </c>
      <c r="AEK34" s="1" t="s">
        <v>35</v>
      </c>
      <c r="AEL34" s="1" t="s">
        <v>35</v>
      </c>
      <c r="AEM34" s="1" t="s">
        <v>35</v>
      </c>
      <c r="AEN34" s="1" t="s">
        <v>35</v>
      </c>
      <c r="AEO34" s="1" t="s">
        <v>35</v>
      </c>
      <c r="AEP34" s="1" t="s">
        <v>35</v>
      </c>
      <c r="AEQ34" s="1" t="s">
        <v>35</v>
      </c>
      <c r="AER34" s="1" t="s">
        <v>35</v>
      </c>
      <c r="AES34" s="1" t="s">
        <v>35</v>
      </c>
      <c r="AET34" s="1" t="s">
        <v>35</v>
      </c>
      <c r="AEU34" s="1" t="s">
        <v>35</v>
      </c>
      <c r="AEV34" s="1" t="s">
        <v>35</v>
      </c>
      <c r="AEW34" s="1" t="s">
        <v>35</v>
      </c>
      <c r="AEX34" s="1" t="s">
        <v>35</v>
      </c>
      <c r="AEY34" s="1" t="s">
        <v>35</v>
      </c>
      <c r="AEZ34" s="1" t="s">
        <v>35</v>
      </c>
      <c r="AFA34" s="1" t="s">
        <v>35</v>
      </c>
      <c r="AFB34" s="1" t="s">
        <v>35</v>
      </c>
      <c r="AFC34" s="1" t="s">
        <v>35</v>
      </c>
      <c r="AFD34" s="1" t="s">
        <v>35</v>
      </c>
      <c r="AFE34" s="1" t="s">
        <v>35</v>
      </c>
      <c r="AFF34" s="1" t="s">
        <v>35</v>
      </c>
      <c r="AFG34" s="1" t="s">
        <v>35</v>
      </c>
      <c r="AFH34" s="1" t="s">
        <v>35</v>
      </c>
      <c r="AFI34" s="1" t="s">
        <v>35</v>
      </c>
      <c r="AFJ34" s="1" t="s">
        <v>35</v>
      </c>
      <c r="AFK34" s="1" t="s">
        <v>35</v>
      </c>
      <c r="AFL34" s="1" t="s">
        <v>35</v>
      </c>
      <c r="AFM34" s="1" t="s">
        <v>29</v>
      </c>
      <c r="AFN34" s="1" t="s">
        <v>29</v>
      </c>
      <c r="AFO34" s="1" t="s">
        <v>29</v>
      </c>
      <c r="AFP34" s="1" t="s">
        <v>29</v>
      </c>
      <c r="AFQ34" s="1" t="s">
        <v>29</v>
      </c>
      <c r="AFR34" s="1" t="s">
        <v>29</v>
      </c>
      <c r="AFS34" s="1" t="s">
        <v>29</v>
      </c>
      <c r="AFT34" s="1" t="s">
        <v>29</v>
      </c>
      <c r="AFU34" s="1" t="s">
        <v>29</v>
      </c>
      <c r="AFV34" s="1" t="s">
        <v>29</v>
      </c>
      <c r="AFW34" s="1" t="s">
        <v>29</v>
      </c>
      <c r="AFX34" s="1" t="s">
        <v>29</v>
      </c>
      <c r="AFY34" s="1" t="s">
        <v>29</v>
      </c>
      <c r="AFZ34" s="1" t="s">
        <v>29</v>
      </c>
      <c r="AGA34" s="1" t="s">
        <v>29</v>
      </c>
      <c r="AGB34" s="1" t="s">
        <v>29</v>
      </c>
      <c r="AGC34" s="1" t="s">
        <v>29</v>
      </c>
      <c r="AGD34" s="1" t="s">
        <v>29</v>
      </c>
      <c r="AGE34" s="1" t="s">
        <v>29</v>
      </c>
      <c r="AGF34" s="1" t="s">
        <v>29</v>
      </c>
      <c r="AGG34" s="1" t="s">
        <v>29</v>
      </c>
      <c r="AGH34" s="1" t="s">
        <v>29</v>
      </c>
      <c r="AGI34" s="1" t="s">
        <v>29</v>
      </c>
      <c r="AGJ34" s="1" t="s">
        <v>29</v>
      </c>
      <c r="AGK34" s="1" t="s">
        <v>29</v>
      </c>
      <c r="AGL34" s="1" t="s">
        <v>29</v>
      </c>
      <c r="AGM34" s="1" t="s">
        <v>29</v>
      </c>
      <c r="AGN34" s="1" t="s">
        <v>29</v>
      </c>
      <c r="AGO34" s="1" t="s">
        <v>29</v>
      </c>
      <c r="AGP34" s="1" t="s">
        <v>29</v>
      </c>
      <c r="AGQ34" s="1" t="s">
        <v>29</v>
      </c>
      <c r="AGR34" s="1" t="s">
        <v>29</v>
      </c>
      <c r="AGS34" s="1" t="s">
        <v>29</v>
      </c>
      <c r="AGT34" s="1" t="s">
        <v>29</v>
      </c>
      <c r="AGU34" s="1" t="s">
        <v>29</v>
      </c>
      <c r="AGV34" s="1" t="s">
        <v>29</v>
      </c>
      <c r="AGW34" s="1" t="s">
        <v>29</v>
      </c>
      <c r="AGX34" s="1" t="s">
        <v>29</v>
      </c>
      <c r="AGY34" s="1" t="s">
        <v>29</v>
      </c>
      <c r="AGZ34" s="1" t="s">
        <v>29</v>
      </c>
      <c r="AHA34" s="1" t="s">
        <v>29</v>
      </c>
      <c r="AHB34" s="1" t="s">
        <v>29</v>
      </c>
      <c r="AHC34" s="1" t="s">
        <v>29</v>
      </c>
      <c r="AHD34" s="1" t="s">
        <v>29</v>
      </c>
      <c r="AHE34" s="1" t="s">
        <v>29</v>
      </c>
      <c r="AHF34" s="1" t="s">
        <v>29</v>
      </c>
      <c r="AHG34" s="1" t="s">
        <v>29</v>
      </c>
      <c r="AHH34" s="1" t="s">
        <v>29</v>
      </c>
      <c r="AHI34" s="1" t="s">
        <v>29</v>
      </c>
      <c r="AHJ34" s="1" t="s">
        <v>29</v>
      </c>
      <c r="AHK34" s="1" t="s">
        <v>29</v>
      </c>
      <c r="AHL34" s="1" t="s">
        <v>29</v>
      </c>
      <c r="AHM34" s="1" t="s">
        <v>29</v>
      </c>
      <c r="AHN34" s="1" t="s">
        <v>35</v>
      </c>
      <c r="AHO34" s="1" t="s">
        <v>35</v>
      </c>
      <c r="AHP34" s="1" t="s">
        <v>27</v>
      </c>
      <c r="AHQ34" s="1" t="s">
        <v>27</v>
      </c>
      <c r="AHR34" s="1" t="s">
        <v>27</v>
      </c>
      <c r="AHS34" s="1" t="s">
        <v>35</v>
      </c>
      <c r="AHT34" s="1" t="s">
        <v>35</v>
      </c>
      <c r="AHU34" s="1" t="s">
        <v>35</v>
      </c>
      <c r="AHV34" s="1" t="s">
        <v>35</v>
      </c>
      <c r="AHW34" s="1" t="s">
        <v>35</v>
      </c>
      <c r="AHX34" s="1" t="s">
        <v>35</v>
      </c>
      <c r="AHY34" s="1" t="s">
        <v>35</v>
      </c>
      <c r="AHZ34" s="1" t="s">
        <v>35</v>
      </c>
      <c r="AIA34" s="1" t="s">
        <v>35</v>
      </c>
      <c r="AIB34" s="1" t="s">
        <v>27</v>
      </c>
      <c r="AIC34" s="1" t="s">
        <v>27</v>
      </c>
      <c r="AID34" s="1" t="s">
        <v>27</v>
      </c>
      <c r="AIE34" s="1" t="s">
        <v>27</v>
      </c>
      <c r="AIF34" s="1" t="s">
        <v>35</v>
      </c>
      <c r="AIG34" s="1" t="s">
        <v>35</v>
      </c>
      <c r="AIH34" s="1" t="s">
        <v>35</v>
      </c>
      <c r="AII34" s="1" t="s">
        <v>35</v>
      </c>
      <c r="AIJ34" s="1" t="s">
        <v>35</v>
      </c>
      <c r="AIK34" s="1" t="s">
        <v>35</v>
      </c>
      <c r="AIL34" s="1" t="s">
        <v>35</v>
      </c>
      <c r="AIM34" s="1" t="s">
        <v>35</v>
      </c>
      <c r="AIN34" s="1" t="s">
        <v>35</v>
      </c>
      <c r="AIO34" s="1" t="s">
        <v>35</v>
      </c>
      <c r="AIP34" s="1" t="s">
        <v>35</v>
      </c>
      <c r="AIQ34" s="1" t="s">
        <v>35</v>
      </c>
      <c r="AIR34" s="1" t="s">
        <v>35</v>
      </c>
      <c r="AIS34" s="1" t="s">
        <v>35</v>
      </c>
      <c r="AIT34" s="1" t="s">
        <v>35</v>
      </c>
      <c r="AIU34" s="1" t="s">
        <v>26</v>
      </c>
      <c r="AIV34" s="1" t="s">
        <v>27</v>
      </c>
      <c r="AIW34" s="1" t="s">
        <v>27</v>
      </c>
      <c r="AIX34" s="1" t="s">
        <v>27</v>
      </c>
      <c r="AIY34" s="1" t="s">
        <v>29</v>
      </c>
      <c r="AIZ34" s="1" t="s">
        <v>29</v>
      </c>
      <c r="AJA34" s="1" t="s">
        <v>29</v>
      </c>
      <c r="AJB34" s="1" t="s">
        <v>29</v>
      </c>
      <c r="AJC34" s="1" t="s">
        <v>29</v>
      </c>
      <c r="AJD34" s="1" t="s">
        <v>29</v>
      </c>
      <c r="AJE34" s="1" t="s">
        <v>29</v>
      </c>
      <c r="AJF34" s="1" t="s">
        <v>29</v>
      </c>
      <c r="AJG34" s="1" t="s">
        <v>29</v>
      </c>
      <c r="AJH34" s="1" t="s">
        <v>29</v>
      </c>
      <c r="AJI34" s="1" t="s">
        <v>29</v>
      </c>
      <c r="AJJ34" s="1" t="s">
        <v>29</v>
      </c>
      <c r="AJK34" s="1" t="s">
        <v>29</v>
      </c>
      <c r="AJL34" s="1" t="s">
        <v>29</v>
      </c>
      <c r="AJM34" s="1" t="s">
        <v>29</v>
      </c>
      <c r="AJN34" s="1" t="s">
        <v>29</v>
      </c>
      <c r="AJO34" s="1" t="s">
        <v>29</v>
      </c>
      <c r="AJP34" s="1" t="s">
        <v>29</v>
      </c>
      <c r="AJQ34" s="1" t="s">
        <v>29</v>
      </c>
      <c r="AJR34" s="1" t="s">
        <v>29</v>
      </c>
      <c r="AJS34" s="1" t="s">
        <v>29</v>
      </c>
      <c r="AJT34" s="1" t="s">
        <v>29</v>
      </c>
      <c r="AJU34" s="1" t="s">
        <v>29</v>
      </c>
      <c r="AJV34" s="1" t="s">
        <v>29</v>
      </c>
      <c r="AJW34" s="1" t="s">
        <v>29</v>
      </c>
      <c r="AJX34" s="1" t="s">
        <v>29</v>
      </c>
      <c r="AJY34" s="1" t="s">
        <v>29</v>
      </c>
      <c r="AJZ34" s="1" t="s">
        <v>29</v>
      </c>
      <c r="AKA34" s="1" t="s">
        <v>29</v>
      </c>
      <c r="AKB34" s="1" t="s">
        <v>29</v>
      </c>
      <c r="AKC34" s="1" t="s">
        <v>29</v>
      </c>
      <c r="AKD34" s="1" t="s">
        <v>29</v>
      </c>
      <c r="AKE34" s="1" t="s">
        <v>29</v>
      </c>
      <c r="AKF34" s="1" t="s">
        <v>29</v>
      </c>
      <c r="AKG34" s="1" t="s">
        <v>29</v>
      </c>
      <c r="AKH34" s="1" t="s">
        <v>29</v>
      </c>
      <c r="AKI34" s="1" t="s">
        <v>29</v>
      </c>
      <c r="AKJ34" s="1" t="s">
        <v>29</v>
      </c>
      <c r="AKK34" s="1" t="s">
        <v>29</v>
      </c>
      <c r="AKL34" s="1" t="s">
        <v>29</v>
      </c>
      <c r="AKM34" s="1" t="s">
        <v>29</v>
      </c>
      <c r="AKN34" s="1" t="s">
        <v>29</v>
      </c>
      <c r="AKO34" s="1" t="s">
        <v>29</v>
      </c>
      <c r="AKP34" s="1" t="s">
        <v>29</v>
      </c>
      <c r="AKQ34" s="1" t="s">
        <v>29</v>
      </c>
      <c r="AKR34" s="1" t="s">
        <v>29</v>
      </c>
      <c r="AKS34" s="1" t="s">
        <v>29</v>
      </c>
      <c r="AKT34" s="1" t="s">
        <v>29</v>
      </c>
      <c r="AKU34" s="1" t="s">
        <v>29</v>
      </c>
      <c r="AKV34" s="1" t="s">
        <v>29</v>
      </c>
      <c r="AKW34" s="1" t="s">
        <v>29</v>
      </c>
      <c r="AKX34" s="1" t="s">
        <v>29</v>
      </c>
      <c r="AKY34" s="1" t="s">
        <v>29</v>
      </c>
      <c r="AKZ34" s="1" t="s">
        <v>29</v>
      </c>
      <c r="ALA34" s="1" t="s">
        <v>29</v>
      </c>
      <c r="ALB34" s="1" t="s">
        <v>29</v>
      </c>
      <c r="ALC34" s="1" t="s">
        <v>29</v>
      </c>
      <c r="ALD34" s="1" t="s">
        <v>29</v>
      </c>
      <c r="ALE34" s="1" t="s">
        <v>29</v>
      </c>
      <c r="ALF34" s="1" t="s">
        <v>29</v>
      </c>
      <c r="ALG34" s="1" t="s">
        <v>29</v>
      </c>
      <c r="ALH34" s="1" t="s">
        <v>29</v>
      </c>
      <c r="ALI34" s="1" t="s">
        <v>35</v>
      </c>
      <c r="ALJ34" s="1" t="s">
        <v>35</v>
      </c>
      <c r="ALK34" s="1" t="s">
        <v>27</v>
      </c>
      <c r="ALL34" s="1" t="s">
        <v>27</v>
      </c>
      <c r="ALM34" s="1" t="s">
        <v>27</v>
      </c>
      <c r="ALN34" s="1" t="s">
        <v>27</v>
      </c>
      <c r="ALO34" s="1" t="s">
        <v>27</v>
      </c>
      <c r="ALP34" s="1" t="s">
        <v>27</v>
      </c>
      <c r="ALQ34" s="1" t="s">
        <v>29</v>
      </c>
      <c r="ALR34" s="1" t="s">
        <v>35</v>
      </c>
      <c r="ALS34" s="1" t="s">
        <v>35</v>
      </c>
      <c r="ALT34" s="1" t="s">
        <v>35</v>
      </c>
      <c r="ALU34" s="1" t="s">
        <v>35</v>
      </c>
      <c r="ALV34" s="1" t="s">
        <v>35</v>
      </c>
      <c r="ALW34" s="1" t="s">
        <v>35</v>
      </c>
      <c r="ALX34" s="1" t="s">
        <v>35</v>
      </c>
      <c r="ALY34" s="1" t="s">
        <v>29</v>
      </c>
      <c r="ALZ34" s="1" t="s">
        <v>29</v>
      </c>
      <c r="AMA34" s="1" t="s">
        <v>29</v>
      </c>
      <c r="AMB34" s="1" t="s">
        <v>35</v>
      </c>
      <c r="AMC34" s="1" t="s">
        <v>35</v>
      </c>
      <c r="AMD34" s="1" t="s">
        <v>26</v>
      </c>
      <c r="AME34" s="1" t="s">
        <v>27</v>
      </c>
      <c r="AMF34" s="1" t="s">
        <v>27</v>
      </c>
      <c r="AMG34" s="1" t="s">
        <v>27</v>
      </c>
      <c r="AMH34" s="1" t="s">
        <v>27</v>
      </c>
      <c r="AMI34" s="1" t="s">
        <v>29</v>
      </c>
      <c r="AMJ34" s="1" t="s">
        <v>29</v>
      </c>
      <c r="AMK34" s="1" t="s">
        <v>29</v>
      </c>
      <c r="AML34" s="1" t="s">
        <v>29</v>
      </c>
      <c r="AMM34" s="1" t="s">
        <v>29</v>
      </c>
      <c r="AMN34" s="1" t="s">
        <v>29</v>
      </c>
      <c r="AMO34" s="1" t="s">
        <v>29</v>
      </c>
      <c r="AMP34" s="1" t="s">
        <v>29</v>
      </c>
      <c r="AMQ34" s="1" t="s">
        <v>29</v>
      </c>
      <c r="AMR34" s="1" t="s">
        <v>29</v>
      </c>
      <c r="AMS34" s="1" t="s">
        <v>29</v>
      </c>
      <c r="AMT34" s="1" t="s">
        <v>29</v>
      </c>
      <c r="AMU34" s="1" t="s">
        <v>29</v>
      </c>
      <c r="AMV34" s="1" t="s">
        <v>29</v>
      </c>
      <c r="AMW34" s="1" t="s">
        <v>29</v>
      </c>
      <c r="AMX34" s="1" t="s">
        <v>29</v>
      </c>
      <c r="AMY34" s="1" t="s">
        <v>29</v>
      </c>
      <c r="AMZ34" s="1" t="s">
        <v>29</v>
      </c>
      <c r="ANA34" s="1" t="s">
        <v>29</v>
      </c>
      <c r="ANB34" s="1" t="s">
        <v>29</v>
      </c>
      <c r="ANC34" s="1" t="s">
        <v>35</v>
      </c>
      <c r="AND34" s="1" t="s">
        <v>35</v>
      </c>
      <c r="ANE34" s="1" t="s">
        <v>29</v>
      </c>
      <c r="ANF34" s="1" t="s">
        <v>29</v>
      </c>
      <c r="ANG34" s="1" t="s">
        <v>29</v>
      </c>
      <c r="ANH34" s="1" t="s">
        <v>29</v>
      </c>
      <c r="ANI34" s="1" t="s">
        <v>29</v>
      </c>
      <c r="ANJ34" s="1" t="s">
        <v>29</v>
      </c>
      <c r="ANK34" s="1" t="s">
        <v>29</v>
      </c>
      <c r="ANL34" s="1" t="s">
        <v>29</v>
      </c>
      <c r="ANM34" s="1" t="s">
        <v>29</v>
      </c>
      <c r="ANN34" s="1" t="s">
        <v>29</v>
      </c>
      <c r="ANO34" s="1" t="s">
        <v>29</v>
      </c>
      <c r="ANP34" s="1" t="s">
        <v>29</v>
      </c>
      <c r="ANQ34" s="1" t="s">
        <v>29</v>
      </c>
      <c r="ANR34" s="1" t="s">
        <v>29</v>
      </c>
      <c r="ANS34" s="1" t="s">
        <v>29</v>
      </c>
      <c r="ANT34" s="1" t="s">
        <v>29</v>
      </c>
      <c r="ANU34" s="1" t="s">
        <v>35</v>
      </c>
      <c r="ANV34" s="1" t="s">
        <v>35</v>
      </c>
      <c r="ANW34" s="1" t="s">
        <v>35</v>
      </c>
      <c r="ANX34" s="1" t="s">
        <v>26</v>
      </c>
      <c r="ANY34" s="1" t="s">
        <v>26</v>
      </c>
      <c r="ANZ34" s="1" t="s">
        <v>26</v>
      </c>
      <c r="AOA34" s="1" t="s">
        <v>26</v>
      </c>
      <c r="AOB34" s="1" t="s">
        <v>26</v>
      </c>
      <c r="AOC34" s="1" t="s">
        <v>26</v>
      </c>
      <c r="AOD34" s="1" t="s">
        <v>26</v>
      </c>
      <c r="AOE34" s="1" t="s">
        <v>26</v>
      </c>
      <c r="AOF34" s="1" t="s">
        <v>26</v>
      </c>
      <c r="AOG34" s="1" t="s">
        <v>26</v>
      </c>
      <c r="AOH34" s="1" t="s">
        <v>26</v>
      </c>
      <c r="AOI34" s="1" t="s">
        <v>26</v>
      </c>
      <c r="AOJ34" s="1" t="s">
        <v>26</v>
      </c>
      <c r="AOK34" s="1" t="s">
        <v>26</v>
      </c>
      <c r="AOL34" s="1" t="s">
        <v>26</v>
      </c>
      <c r="AOM34" s="1" t="s">
        <v>26</v>
      </c>
      <c r="AON34" s="1" t="s">
        <v>26</v>
      </c>
      <c r="AOO34" s="1" t="s">
        <v>26</v>
      </c>
      <c r="AOP34" s="1" t="s">
        <v>26</v>
      </c>
      <c r="AOQ34" s="1" t="s">
        <v>26</v>
      </c>
      <c r="AOR34" s="1" t="s">
        <v>26</v>
      </c>
      <c r="AOS34" s="1" t="s">
        <v>26</v>
      </c>
      <c r="AOT34" s="1" t="s">
        <v>26</v>
      </c>
      <c r="AOU34" s="1" t="s">
        <v>26</v>
      </c>
      <c r="AOV34" s="1" t="s">
        <v>26</v>
      </c>
      <c r="AOW34" s="1" t="s">
        <v>26</v>
      </c>
      <c r="AOX34" s="1" t="s">
        <v>26</v>
      </c>
      <c r="AOY34" s="1" t="s">
        <v>26</v>
      </c>
      <c r="AOZ34" s="1" t="s">
        <v>26</v>
      </c>
      <c r="APA34" s="1" t="s">
        <v>26</v>
      </c>
      <c r="APB34" s="1" t="s">
        <v>26</v>
      </c>
      <c r="APC34" s="1" t="s">
        <v>26</v>
      </c>
      <c r="APD34" s="1" t="s">
        <v>26</v>
      </c>
      <c r="APE34" s="1" t="s">
        <v>26</v>
      </c>
      <c r="APF34" s="1" t="s">
        <v>26</v>
      </c>
      <c r="APG34" s="1" t="s">
        <v>26</v>
      </c>
      <c r="APH34" s="1" t="s">
        <v>26</v>
      </c>
      <c r="API34" s="1" t="s">
        <v>26</v>
      </c>
      <c r="APJ34" s="1" t="s">
        <v>26</v>
      </c>
      <c r="APK34" s="1" t="s">
        <v>26</v>
      </c>
      <c r="APL34" s="1" t="s">
        <v>26</v>
      </c>
      <c r="APM34" s="1" t="s">
        <v>26</v>
      </c>
      <c r="APN34" s="1" t="s">
        <v>26</v>
      </c>
      <c r="APO34" s="1" t="s">
        <v>26</v>
      </c>
      <c r="APP34" s="1" t="s">
        <v>26</v>
      </c>
      <c r="APQ34" s="1" t="s">
        <v>26</v>
      </c>
      <c r="APR34" s="1" t="s">
        <v>26</v>
      </c>
      <c r="APS34" s="1" t="s">
        <v>26</v>
      </c>
      <c r="APT34" s="1" t="s">
        <v>26</v>
      </c>
      <c r="APU34" s="1" t="s">
        <v>26</v>
      </c>
      <c r="APV34" s="1" t="s">
        <v>26</v>
      </c>
      <c r="APW34" s="1" t="s">
        <v>26</v>
      </c>
      <c r="APX34" s="1" t="s">
        <v>26</v>
      </c>
      <c r="APY34" s="1" t="s">
        <v>26</v>
      </c>
      <c r="APZ34" s="1" t="s">
        <v>26</v>
      </c>
      <c r="AQA34" s="1" t="s">
        <v>26</v>
      </c>
      <c r="AQB34" s="1" t="s">
        <v>26</v>
      </c>
      <c r="AQC34" s="1" t="s">
        <v>26</v>
      </c>
      <c r="AQD34" s="1" t="s">
        <v>26</v>
      </c>
      <c r="AQE34" s="1" t="s">
        <v>26</v>
      </c>
      <c r="AQF34" s="1" t="s">
        <v>26</v>
      </c>
      <c r="AQG34" s="1" t="s">
        <v>26</v>
      </c>
      <c r="AQH34" s="1" t="s">
        <v>26</v>
      </c>
      <c r="AQI34" s="1" t="s">
        <v>26</v>
      </c>
      <c r="AQJ34" s="1" t="s">
        <v>26</v>
      </c>
      <c r="AQK34" s="1" t="s">
        <v>26</v>
      </c>
      <c r="AQL34" s="1" t="s">
        <v>26</v>
      </c>
      <c r="AQM34" s="1" t="s">
        <v>26</v>
      </c>
      <c r="AQN34" s="1" t="s">
        <v>26</v>
      </c>
      <c r="AQO34" s="1" t="s">
        <v>26</v>
      </c>
      <c r="AQP34" s="1" t="s">
        <v>26</v>
      </c>
      <c r="AQQ34" s="1" t="s">
        <v>26</v>
      </c>
      <c r="AQR34" s="1" t="s">
        <v>26</v>
      </c>
      <c r="AQS34" s="1" t="s">
        <v>26</v>
      </c>
      <c r="AQT34" s="1" t="s">
        <v>26</v>
      </c>
      <c r="AQU34" s="1" t="s">
        <v>26</v>
      </c>
      <c r="AQV34" s="1" t="s">
        <v>26</v>
      </c>
      <c r="AQW34" s="1" t="s">
        <v>26</v>
      </c>
      <c r="AQX34" s="1" t="s">
        <v>26</v>
      </c>
      <c r="AQY34" s="1" t="s">
        <v>26</v>
      </c>
      <c r="AQZ34" s="1" t="s">
        <v>26</v>
      </c>
      <c r="ARA34" s="1" t="s">
        <v>26</v>
      </c>
      <c r="ARB34" s="1" t="s">
        <v>26</v>
      </c>
      <c r="ARC34" s="1" t="s">
        <v>26</v>
      </c>
      <c r="ARD34" s="1" t="s">
        <v>26</v>
      </c>
      <c r="ARE34" s="1" t="s">
        <v>26</v>
      </c>
    </row>
    <row r="35" spans="4:1149">
      <c r="D35" t="s">
        <v>10</v>
      </c>
      <c r="J35" s="2" t="s">
        <v>25</v>
      </c>
      <c r="K35" t="s">
        <v>36</v>
      </c>
      <c r="AB35" s="3"/>
      <c r="AC35" s="4" t="s">
        <v>12</v>
      </c>
      <c r="AD35" s="2" t="s">
        <v>26</v>
      </c>
      <c r="AE35" s="2" t="s">
        <v>27</v>
      </c>
      <c r="AF35" s="2" t="s">
        <v>27</v>
      </c>
      <c r="AG35" s="2" t="s">
        <v>27</v>
      </c>
      <c r="AH35" s="2" t="s">
        <v>27</v>
      </c>
      <c r="AI35" s="2" t="s">
        <v>29</v>
      </c>
      <c r="AJ35" s="2" t="s">
        <v>29</v>
      </c>
      <c r="AK35" s="2" t="s">
        <v>29</v>
      </c>
      <c r="AL35" s="2" t="s">
        <v>29</v>
      </c>
      <c r="AM35" s="2" t="s">
        <v>29</v>
      </c>
      <c r="AN35" s="2" t="s">
        <v>29</v>
      </c>
      <c r="AO35" s="2" t="s">
        <v>29</v>
      </c>
      <c r="AP35" s="2" t="s">
        <v>29</v>
      </c>
      <c r="AQ35" s="2" t="s">
        <v>29</v>
      </c>
      <c r="AR35" s="2" t="s">
        <v>29</v>
      </c>
      <c r="AS35" s="2" t="s">
        <v>29</v>
      </c>
      <c r="AT35" s="2" t="s">
        <v>29</v>
      </c>
      <c r="AU35" s="2" t="s">
        <v>29</v>
      </c>
      <c r="AV35" s="2" t="s">
        <v>29</v>
      </c>
      <c r="AW35" s="2" t="s">
        <v>26</v>
      </c>
      <c r="AX35" s="2" t="s">
        <v>26</v>
      </c>
      <c r="AY35" s="2" t="s">
        <v>26</v>
      </c>
      <c r="AZ35" s="2" t="s">
        <v>26</v>
      </c>
      <c r="BA35" s="2" t="s">
        <v>26</v>
      </c>
      <c r="BB35" s="2" t="s">
        <v>26</v>
      </c>
      <c r="BC35" s="2" t="s">
        <v>26</v>
      </c>
      <c r="BD35" s="2" t="s">
        <v>26</v>
      </c>
      <c r="BE35" s="2" t="s">
        <v>26</v>
      </c>
      <c r="BF35" s="2" t="s">
        <v>26</v>
      </c>
      <c r="BG35" s="2" t="s">
        <v>26</v>
      </c>
      <c r="BH35" s="2" t="s">
        <v>26</v>
      </c>
      <c r="BI35" s="2" t="s">
        <v>26</v>
      </c>
      <c r="BJ35" s="2" t="s">
        <v>26</v>
      </c>
      <c r="BK35" s="2" t="s">
        <v>26</v>
      </c>
      <c r="BL35" s="2" t="s">
        <v>26</v>
      </c>
      <c r="BM35" s="2" t="s">
        <v>26</v>
      </c>
      <c r="BN35" s="2" t="s">
        <v>26</v>
      </c>
      <c r="BO35" s="2" t="s">
        <v>26</v>
      </c>
      <c r="BP35" s="2" t="s">
        <v>26</v>
      </c>
      <c r="BQ35" s="2" t="s">
        <v>26</v>
      </c>
      <c r="BR35" s="2" t="s">
        <v>26</v>
      </c>
      <c r="BS35" s="2" t="s">
        <v>26</v>
      </c>
      <c r="BT35" s="2" t="s">
        <v>26</v>
      </c>
      <c r="BU35" s="2" t="s">
        <v>26</v>
      </c>
      <c r="BV35" s="2" t="s">
        <v>26</v>
      </c>
      <c r="BW35" s="2" t="s">
        <v>26</v>
      </c>
      <c r="BX35" s="2" t="s">
        <v>26</v>
      </c>
      <c r="BY35" s="2" t="s">
        <v>26</v>
      </c>
      <c r="BZ35" s="2" t="s">
        <v>26</v>
      </c>
      <c r="CA35" s="2" t="s">
        <v>26</v>
      </c>
      <c r="CB35" s="2" t="s">
        <v>26</v>
      </c>
      <c r="CC35" s="2" t="s">
        <v>26</v>
      </c>
      <c r="CD35" s="2" t="s">
        <v>26</v>
      </c>
      <c r="CE35" s="2" t="s">
        <v>26</v>
      </c>
      <c r="CF35" s="2" t="s">
        <v>26</v>
      </c>
      <c r="CG35" s="2" t="s">
        <v>26</v>
      </c>
      <c r="CH35" s="2" t="s">
        <v>26</v>
      </c>
      <c r="CI35" s="2" t="s">
        <v>26</v>
      </c>
      <c r="CJ35" s="2" t="s">
        <v>26</v>
      </c>
      <c r="CK35" s="2" t="s">
        <v>26</v>
      </c>
      <c r="CL35" s="2" t="s">
        <v>26</v>
      </c>
      <c r="CM35" s="2" t="s">
        <v>26</v>
      </c>
      <c r="CN35" s="2" t="s">
        <v>26</v>
      </c>
      <c r="CO35" s="2" t="s">
        <v>26</v>
      </c>
      <c r="CP35" s="2" t="s">
        <v>27</v>
      </c>
      <c r="CQ35" s="2" t="s">
        <v>27</v>
      </c>
      <c r="CR35" s="2" t="s">
        <v>27</v>
      </c>
      <c r="CS35" s="2" t="s">
        <v>27</v>
      </c>
      <c r="CT35" s="2" t="s">
        <v>29</v>
      </c>
      <c r="CU35" s="2" t="s">
        <v>29</v>
      </c>
      <c r="CV35" s="2" t="s">
        <v>27</v>
      </c>
      <c r="CW35" s="2" t="s">
        <v>27</v>
      </c>
      <c r="CX35" s="2" t="s">
        <v>26</v>
      </c>
      <c r="CY35" s="2" t="s">
        <v>27</v>
      </c>
      <c r="CZ35" s="2" t="s">
        <v>27</v>
      </c>
      <c r="DA35" s="2" t="s">
        <v>26</v>
      </c>
      <c r="DB35" s="2" t="s">
        <v>26</v>
      </c>
      <c r="DC35" s="2" t="s">
        <v>26</v>
      </c>
      <c r="DD35" s="2" t="s">
        <v>26</v>
      </c>
      <c r="DE35" s="2" t="s">
        <v>26</v>
      </c>
      <c r="DF35" s="2" t="s">
        <v>26</v>
      </c>
      <c r="DG35" s="2" t="s">
        <v>26</v>
      </c>
      <c r="DH35" s="2" t="s">
        <v>26</v>
      </c>
      <c r="DI35" s="2" t="s">
        <v>26</v>
      </c>
      <c r="DJ35" s="2" t="s">
        <v>26</v>
      </c>
      <c r="DK35" s="2" t="s">
        <v>26</v>
      </c>
      <c r="DL35" s="2" t="s">
        <v>26</v>
      </c>
      <c r="DM35" s="2" t="s">
        <v>26</v>
      </c>
      <c r="DN35" s="2" t="s">
        <v>26</v>
      </c>
      <c r="DO35" s="2" t="s">
        <v>26</v>
      </c>
      <c r="DP35" s="2" t="s">
        <v>26</v>
      </c>
      <c r="DQ35" s="2" t="s">
        <v>26</v>
      </c>
      <c r="DR35" s="2" t="s">
        <v>26</v>
      </c>
      <c r="DS35" s="2" t="s">
        <v>26</v>
      </c>
      <c r="DT35" s="2" t="s">
        <v>26</v>
      </c>
      <c r="DU35" s="2" t="s">
        <v>26</v>
      </c>
      <c r="DV35" s="2" t="s">
        <v>26</v>
      </c>
      <c r="DW35" s="2" t="s">
        <v>26</v>
      </c>
      <c r="DX35" s="2" t="s">
        <v>26</v>
      </c>
      <c r="DY35" s="2" t="s">
        <v>26</v>
      </c>
      <c r="DZ35" s="2" t="s">
        <v>26</v>
      </c>
      <c r="EA35" s="2" t="s">
        <v>26</v>
      </c>
      <c r="EB35" s="2" t="s">
        <v>26</v>
      </c>
      <c r="EC35" s="2" t="s">
        <v>26</v>
      </c>
      <c r="ED35" s="2" t="s">
        <v>26</v>
      </c>
      <c r="EE35" s="2" t="s">
        <v>26</v>
      </c>
      <c r="EF35" s="2" t="s">
        <v>26</v>
      </c>
      <c r="EG35" s="2" t="s">
        <v>26</v>
      </c>
      <c r="EH35" s="2" t="s">
        <v>26</v>
      </c>
      <c r="EI35" s="2" t="s">
        <v>26</v>
      </c>
      <c r="EJ35" s="2" t="s">
        <v>26</v>
      </c>
      <c r="EK35" s="2" t="s">
        <v>26</v>
      </c>
      <c r="EL35" s="2" t="s">
        <v>26</v>
      </c>
      <c r="EM35" s="2" t="s">
        <v>26</v>
      </c>
      <c r="EN35" s="2" t="s">
        <v>26</v>
      </c>
      <c r="EO35" s="2" t="s">
        <v>26</v>
      </c>
      <c r="EP35" s="2" t="s">
        <v>26</v>
      </c>
      <c r="EQ35" s="2" t="s">
        <v>26</v>
      </c>
      <c r="ER35" s="2" t="s">
        <v>26</v>
      </c>
      <c r="ES35" s="2" t="s">
        <v>26</v>
      </c>
      <c r="ET35" s="2" t="s">
        <v>26</v>
      </c>
      <c r="EU35" s="2" t="s">
        <v>26</v>
      </c>
      <c r="EV35" s="2" t="s">
        <v>26</v>
      </c>
      <c r="EW35" s="2" t="s">
        <v>26</v>
      </c>
      <c r="EX35" s="2" t="s">
        <v>26</v>
      </c>
      <c r="EY35" s="2" t="s">
        <v>26</v>
      </c>
      <c r="EZ35" s="2" t="s">
        <v>26</v>
      </c>
      <c r="FA35" s="2" t="s">
        <v>26</v>
      </c>
      <c r="FB35" s="2" t="s">
        <v>26</v>
      </c>
      <c r="FC35" s="2" t="s">
        <v>26</v>
      </c>
      <c r="FD35" s="2" t="s">
        <v>26</v>
      </c>
      <c r="FE35" s="2" t="s">
        <v>26</v>
      </c>
      <c r="FF35" s="2" t="s">
        <v>26</v>
      </c>
      <c r="FG35" s="2" t="s">
        <v>27</v>
      </c>
      <c r="FH35" s="2" t="s">
        <v>27</v>
      </c>
      <c r="FI35" s="2" t="s">
        <v>27</v>
      </c>
      <c r="FJ35" s="2" t="s">
        <v>27</v>
      </c>
      <c r="FK35" s="2" t="s">
        <v>27</v>
      </c>
      <c r="FL35" s="2" t="s">
        <v>27</v>
      </c>
      <c r="FM35" s="2" t="s">
        <v>27</v>
      </c>
      <c r="FN35" s="2" t="s">
        <v>27</v>
      </c>
      <c r="FO35" s="2" t="s">
        <v>27</v>
      </c>
      <c r="FP35" s="2" t="s">
        <v>27</v>
      </c>
      <c r="FQ35" s="2" t="s">
        <v>26</v>
      </c>
      <c r="FR35" s="2" t="s">
        <v>26</v>
      </c>
      <c r="FS35" s="2" t="s">
        <v>26</v>
      </c>
      <c r="FT35" s="2" t="s">
        <v>26</v>
      </c>
      <c r="FU35" s="2" t="s">
        <v>27</v>
      </c>
      <c r="FV35" s="2" t="s">
        <v>26</v>
      </c>
      <c r="FW35" s="2" t="s">
        <v>26</v>
      </c>
      <c r="FX35" s="2" t="s">
        <v>26</v>
      </c>
      <c r="FY35" s="2" t="s">
        <v>26</v>
      </c>
      <c r="FZ35" s="2" t="s">
        <v>26</v>
      </c>
      <c r="GA35" s="2" t="s">
        <v>27</v>
      </c>
      <c r="GB35" s="2" t="s">
        <v>27</v>
      </c>
      <c r="GC35" s="2" t="s">
        <v>27</v>
      </c>
      <c r="GD35" s="2" t="s">
        <v>35</v>
      </c>
      <c r="GE35" s="2" t="s">
        <v>27</v>
      </c>
      <c r="GF35" s="2" t="s">
        <v>27</v>
      </c>
      <c r="GG35" s="2" t="s">
        <v>27</v>
      </c>
      <c r="GH35" s="2" t="s">
        <v>35</v>
      </c>
      <c r="GI35" s="2" t="s">
        <v>35</v>
      </c>
      <c r="GJ35" s="2" t="s">
        <v>35</v>
      </c>
      <c r="GK35" s="2" t="s">
        <v>35</v>
      </c>
      <c r="GL35" s="2" t="s">
        <v>35</v>
      </c>
      <c r="GM35" s="2" t="s">
        <v>35</v>
      </c>
      <c r="GN35" s="2" t="s">
        <v>27</v>
      </c>
      <c r="GO35" s="2" t="s">
        <v>27</v>
      </c>
      <c r="GP35" s="2" t="s">
        <v>27</v>
      </c>
      <c r="GQ35" s="2" t="s">
        <v>26</v>
      </c>
      <c r="GR35" s="2" t="s">
        <v>26</v>
      </c>
      <c r="GS35" s="2" t="s">
        <v>26</v>
      </c>
      <c r="GT35" s="2" t="s">
        <v>26</v>
      </c>
      <c r="GU35" s="2" t="s">
        <v>26</v>
      </c>
      <c r="GV35" s="2" t="s">
        <v>26</v>
      </c>
      <c r="GW35" s="2" t="s">
        <v>26</v>
      </c>
      <c r="GX35" s="2" t="s">
        <v>26</v>
      </c>
      <c r="GY35" s="2" t="s">
        <v>26</v>
      </c>
      <c r="GZ35" s="2" t="s">
        <v>26</v>
      </c>
      <c r="HA35" s="2" t="s">
        <v>26</v>
      </c>
      <c r="HB35" s="2" t="s">
        <v>26</v>
      </c>
      <c r="HC35" s="2" t="s">
        <v>26</v>
      </c>
      <c r="HD35" s="2" t="s">
        <v>26</v>
      </c>
      <c r="HE35" s="2" t="s">
        <v>26</v>
      </c>
      <c r="HF35" s="2" t="s">
        <v>26</v>
      </c>
      <c r="HG35" s="2" t="s">
        <v>26</v>
      </c>
      <c r="HH35" s="2" t="s">
        <v>26</v>
      </c>
      <c r="HI35" s="2" t="s">
        <v>27</v>
      </c>
      <c r="HJ35" s="2" t="s">
        <v>27</v>
      </c>
      <c r="HK35" s="2" t="s">
        <v>27</v>
      </c>
      <c r="HL35" s="2" t="s">
        <v>29</v>
      </c>
      <c r="HM35" s="2" t="s">
        <v>29</v>
      </c>
      <c r="HN35" s="2" t="s">
        <v>29</v>
      </c>
      <c r="HO35" s="2" t="s">
        <v>29</v>
      </c>
      <c r="HP35" s="2" t="s">
        <v>27</v>
      </c>
      <c r="HQ35" s="2" t="s">
        <v>27</v>
      </c>
      <c r="HR35" s="2" t="s">
        <v>27</v>
      </c>
      <c r="HS35" s="2" t="s">
        <v>27</v>
      </c>
      <c r="HT35" s="2" t="s">
        <v>29</v>
      </c>
      <c r="HU35" s="2" t="s">
        <v>29</v>
      </c>
      <c r="HV35" s="2" t="s">
        <v>29</v>
      </c>
      <c r="HW35" s="2" t="s">
        <v>29</v>
      </c>
      <c r="HX35" s="2" t="s">
        <v>29</v>
      </c>
      <c r="HY35" s="2" t="s">
        <v>29</v>
      </c>
      <c r="HZ35" s="2" t="s">
        <v>29</v>
      </c>
      <c r="IA35" s="2" t="s">
        <v>29</v>
      </c>
      <c r="IB35" s="2" t="s">
        <v>29</v>
      </c>
      <c r="IC35" s="2" t="s">
        <v>29</v>
      </c>
      <c r="ID35" s="2" t="s">
        <v>29</v>
      </c>
      <c r="IE35" s="2" t="s">
        <v>29</v>
      </c>
      <c r="IF35" s="2" t="s">
        <v>26</v>
      </c>
      <c r="IG35" s="2" t="s">
        <v>26</v>
      </c>
      <c r="IH35" s="2" t="s">
        <v>26</v>
      </c>
      <c r="II35" s="2" t="s">
        <v>26</v>
      </c>
      <c r="IJ35" s="2" t="s">
        <v>26</v>
      </c>
      <c r="IK35" s="2" t="s">
        <v>26</v>
      </c>
      <c r="IL35" s="2" t="s">
        <v>26</v>
      </c>
      <c r="IM35" s="2" t="s">
        <v>26</v>
      </c>
      <c r="IN35" s="2" t="s">
        <v>26</v>
      </c>
      <c r="IO35" s="2" t="s">
        <v>26</v>
      </c>
      <c r="IP35" s="2" t="s">
        <v>26</v>
      </c>
      <c r="IQ35" s="2" t="s">
        <v>26</v>
      </c>
      <c r="IR35" s="2" t="s">
        <v>26</v>
      </c>
      <c r="IS35" s="2" t="s">
        <v>26</v>
      </c>
      <c r="IT35" s="2" t="s">
        <v>26</v>
      </c>
      <c r="IU35" s="2" t="s">
        <v>26</v>
      </c>
      <c r="IV35" s="2" t="s">
        <v>26</v>
      </c>
      <c r="IW35" s="2" t="s">
        <v>26</v>
      </c>
      <c r="IX35" s="2" t="s">
        <v>26</v>
      </c>
      <c r="IY35" s="2" t="s">
        <v>26</v>
      </c>
      <c r="IZ35" s="2" t="s">
        <v>26</v>
      </c>
      <c r="JA35" s="2" t="s">
        <v>26</v>
      </c>
      <c r="JB35" s="2" t="s">
        <v>26</v>
      </c>
      <c r="JC35" s="2" t="s">
        <v>26</v>
      </c>
      <c r="JD35" s="2" t="s">
        <v>26</v>
      </c>
      <c r="JE35" s="2" t="s">
        <v>26</v>
      </c>
      <c r="JF35" s="2" t="s">
        <v>26</v>
      </c>
      <c r="JG35" s="2" t="s">
        <v>26</v>
      </c>
      <c r="JH35" s="2" t="s">
        <v>26</v>
      </c>
      <c r="JI35" s="2" t="s">
        <v>26</v>
      </c>
      <c r="JJ35" s="2" t="s">
        <v>26</v>
      </c>
      <c r="JK35" s="2" t="s">
        <v>26</v>
      </c>
      <c r="JL35" s="2" t="s">
        <v>27</v>
      </c>
      <c r="JM35" s="2" t="s">
        <v>27</v>
      </c>
      <c r="JN35" s="2" t="s">
        <v>27</v>
      </c>
      <c r="JO35" s="2" t="s">
        <v>27</v>
      </c>
      <c r="JP35" s="2" t="s">
        <v>29</v>
      </c>
      <c r="JQ35" s="2" t="s">
        <v>29</v>
      </c>
      <c r="JR35" s="2" t="s">
        <v>29</v>
      </c>
      <c r="JS35" s="2" t="s">
        <v>27</v>
      </c>
      <c r="JT35" s="2" t="s">
        <v>27</v>
      </c>
      <c r="JU35" s="2" t="s">
        <v>27</v>
      </c>
      <c r="JV35" s="2" t="s">
        <v>27</v>
      </c>
      <c r="JW35" s="2" t="s">
        <v>27</v>
      </c>
      <c r="JX35" s="2" t="s">
        <v>27</v>
      </c>
      <c r="JY35" s="2" t="s">
        <v>26</v>
      </c>
      <c r="JZ35" s="2" t="s">
        <v>26</v>
      </c>
      <c r="KA35" s="2" t="s">
        <v>26</v>
      </c>
      <c r="KB35" s="2" t="s">
        <v>26</v>
      </c>
      <c r="KC35" s="2" t="s">
        <v>26</v>
      </c>
      <c r="KD35" s="2" t="s">
        <v>26</v>
      </c>
      <c r="KE35" s="2" t="s">
        <v>26</v>
      </c>
      <c r="KF35" s="2" t="s">
        <v>26</v>
      </c>
      <c r="KG35" s="2" t="s">
        <v>26</v>
      </c>
      <c r="KH35" s="2" t="s">
        <v>26</v>
      </c>
      <c r="KI35" s="2" t="s">
        <v>26</v>
      </c>
      <c r="KJ35" s="2" t="s">
        <v>26</v>
      </c>
      <c r="KK35" s="2" t="s">
        <v>26</v>
      </c>
      <c r="KL35" s="2" t="s">
        <v>26</v>
      </c>
      <c r="KM35" s="2" t="s">
        <v>26</v>
      </c>
      <c r="KN35" s="2" t="s">
        <v>26</v>
      </c>
      <c r="KO35" s="2" t="s">
        <v>26</v>
      </c>
      <c r="KP35" s="2" t="s">
        <v>26</v>
      </c>
      <c r="KQ35" s="2" t="s">
        <v>26</v>
      </c>
      <c r="KR35" s="2" t="s">
        <v>26</v>
      </c>
      <c r="KS35" s="2" t="s">
        <v>26</v>
      </c>
      <c r="KT35" s="2" t="s">
        <v>26</v>
      </c>
      <c r="KU35" s="2" t="s">
        <v>26</v>
      </c>
      <c r="KV35" s="2" t="s">
        <v>26</v>
      </c>
      <c r="KW35" s="2" t="s">
        <v>26</v>
      </c>
      <c r="KX35" s="2" t="s">
        <v>26</v>
      </c>
      <c r="KY35" s="2" t="s">
        <v>26</v>
      </c>
      <c r="KZ35" s="2" t="s">
        <v>26</v>
      </c>
      <c r="LA35" s="2" t="s">
        <v>26</v>
      </c>
      <c r="LB35" s="2" t="s">
        <v>26</v>
      </c>
      <c r="LC35" s="2" t="s">
        <v>26</v>
      </c>
      <c r="LD35" s="2" t="s">
        <v>26</v>
      </c>
      <c r="LE35" s="2" t="s">
        <v>26</v>
      </c>
      <c r="LF35" s="2" t="s">
        <v>26</v>
      </c>
      <c r="LG35" s="2" t="s">
        <v>26</v>
      </c>
      <c r="LH35" s="2" t="s">
        <v>26</v>
      </c>
      <c r="LI35" s="2" t="s">
        <v>26</v>
      </c>
      <c r="LJ35" s="2" t="s">
        <v>26</v>
      </c>
      <c r="LK35" s="2" t="s">
        <v>26</v>
      </c>
      <c r="LL35" s="2" t="s">
        <v>26</v>
      </c>
      <c r="LM35" s="2" t="s">
        <v>26</v>
      </c>
      <c r="LN35" s="2" t="s">
        <v>26</v>
      </c>
      <c r="LO35" s="2" t="s">
        <v>26</v>
      </c>
      <c r="LP35" s="2" t="s">
        <v>26</v>
      </c>
      <c r="LQ35" s="2" t="s">
        <v>27</v>
      </c>
      <c r="LR35" s="2" t="s">
        <v>27</v>
      </c>
      <c r="LS35" s="2" t="s">
        <v>27</v>
      </c>
      <c r="LT35" s="2" t="s">
        <v>27</v>
      </c>
      <c r="LU35" s="2" t="s">
        <v>27</v>
      </c>
      <c r="LV35" s="2" t="s">
        <v>27</v>
      </c>
      <c r="LW35" s="2" t="s">
        <v>27</v>
      </c>
      <c r="LX35" s="2" t="s">
        <v>29</v>
      </c>
      <c r="LY35" s="2" t="s">
        <v>29</v>
      </c>
      <c r="LZ35" s="2" t="s">
        <v>26</v>
      </c>
      <c r="MA35" s="2" t="s">
        <v>26</v>
      </c>
      <c r="MB35" s="2" t="s">
        <v>26</v>
      </c>
      <c r="MC35" s="2" t="s">
        <v>26</v>
      </c>
      <c r="MD35" s="2" t="s">
        <v>26</v>
      </c>
      <c r="ME35" s="2" t="s">
        <v>26</v>
      </c>
      <c r="MF35" s="2" t="s">
        <v>26</v>
      </c>
      <c r="MG35" s="2" t="s">
        <v>26</v>
      </c>
      <c r="MH35" s="2" t="s">
        <v>26</v>
      </c>
      <c r="MI35" s="2" t="s">
        <v>26</v>
      </c>
      <c r="MJ35" s="2" t="s">
        <v>26</v>
      </c>
      <c r="MK35" s="2" t="s">
        <v>27</v>
      </c>
      <c r="ML35" s="2" t="s">
        <v>27</v>
      </c>
      <c r="MM35" s="2" t="s">
        <v>27</v>
      </c>
      <c r="MN35" s="2" t="s">
        <v>29</v>
      </c>
      <c r="MO35" s="2" t="s">
        <v>29</v>
      </c>
      <c r="MP35" s="2" t="s">
        <v>29</v>
      </c>
      <c r="MQ35" s="2" t="s">
        <v>29</v>
      </c>
      <c r="MR35" s="2" t="s">
        <v>29</v>
      </c>
      <c r="MS35" s="2" t="s">
        <v>29</v>
      </c>
      <c r="MT35" s="2" t="s">
        <v>29</v>
      </c>
      <c r="MU35" s="2" t="s">
        <v>29</v>
      </c>
      <c r="MV35" s="2" t="s">
        <v>27</v>
      </c>
      <c r="MW35" s="2" t="s">
        <v>27</v>
      </c>
      <c r="MX35" s="2" t="s">
        <v>27</v>
      </c>
      <c r="MY35" s="2" t="s">
        <v>29</v>
      </c>
      <c r="MZ35" s="2" t="s">
        <v>29</v>
      </c>
      <c r="NA35" s="2" t="s">
        <v>29</v>
      </c>
      <c r="NB35" s="2" t="s">
        <v>29</v>
      </c>
      <c r="NC35" s="2" t="s">
        <v>29</v>
      </c>
      <c r="ND35" s="2" t="s">
        <v>29</v>
      </c>
      <c r="NE35" s="2" t="s">
        <v>29</v>
      </c>
      <c r="NF35" s="2" t="s">
        <v>29</v>
      </c>
      <c r="NG35" s="2" t="s">
        <v>29</v>
      </c>
      <c r="NH35" s="2" t="s">
        <v>29</v>
      </c>
      <c r="NI35" s="2" t="s">
        <v>27</v>
      </c>
      <c r="NJ35" s="2" t="s">
        <v>27</v>
      </c>
      <c r="NK35" s="2" t="s">
        <v>27</v>
      </c>
      <c r="NL35" s="2" t="s">
        <v>27</v>
      </c>
      <c r="NM35" s="2" t="s">
        <v>29</v>
      </c>
      <c r="NN35" s="2" t="s">
        <v>29</v>
      </c>
      <c r="NO35" s="2" t="s">
        <v>29</v>
      </c>
      <c r="NP35" s="2" t="s">
        <v>26</v>
      </c>
      <c r="NQ35" s="2" t="s">
        <v>27</v>
      </c>
      <c r="NR35" s="2" t="s">
        <v>27</v>
      </c>
      <c r="NS35" s="2" t="s">
        <v>27</v>
      </c>
      <c r="NT35" s="2" t="s">
        <v>29</v>
      </c>
      <c r="NU35" s="2" t="s">
        <v>29</v>
      </c>
      <c r="NV35" s="2" t="s">
        <v>29</v>
      </c>
      <c r="NW35" s="2" t="s">
        <v>29</v>
      </c>
      <c r="NX35" s="2" t="s">
        <v>29</v>
      </c>
      <c r="NY35" s="2" t="s">
        <v>29</v>
      </c>
      <c r="NZ35" s="2" t="s">
        <v>29</v>
      </c>
      <c r="OA35" s="2" t="s">
        <v>29</v>
      </c>
      <c r="OB35" s="2" t="s">
        <v>29</v>
      </c>
      <c r="OC35" s="2" t="s">
        <v>29</v>
      </c>
      <c r="OD35" s="2" t="s">
        <v>29</v>
      </c>
      <c r="OE35" s="2" t="s">
        <v>29</v>
      </c>
      <c r="OF35" s="2" t="s">
        <v>29</v>
      </c>
      <c r="OG35" s="2" t="s">
        <v>29</v>
      </c>
      <c r="OH35" s="2" t="s">
        <v>27</v>
      </c>
      <c r="OI35" s="2" t="s">
        <v>27</v>
      </c>
      <c r="OJ35" s="2" t="s">
        <v>27</v>
      </c>
      <c r="OK35" s="2" t="s">
        <v>27</v>
      </c>
      <c r="OL35" s="2" t="s">
        <v>29</v>
      </c>
      <c r="OM35" s="2" t="s">
        <v>29</v>
      </c>
      <c r="ON35" s="2" t="s">
        <v>29</v>
      </c>
      <c r="OO35" s="2" t="s">
        <v>29</v>
      </c>
      <c r="OP35" s="2" t="s">
        <v>27</v>
      </c>
      <c r="OQ35" s="2" t="s">
        <v>27</v>
      </c>
      <c r="OR35" s="2" t="s">
        <v>27</v>
      </c>
      <c r="OS35" s="2" t="s">
        <v>27</v>
      </c>
      <c r="OT35" s="2" t="s">
        <v>26</v>
      </c>
      <c r="OU35" s="2" t="s">
        <v>27</v>
      </c>
      <c r="OV35" s="2" t="s">
        <v>26</v>
      </c>
      <c r="OW35" s="2" t="s">
        <v>26</v>
      </c>
      <c r="OX35" s="2" t="s">
        <v>26</v>
      </c>
      <c r="OY35" s="2" t="s">
        <v>26</v>
      </c>
      <c r="OZ35" s="2" t="s">
        <v>26</v>
      </c>
      <c r="PA35" s="2" t="s">
        <v>26</v>
      </c>
      <c r="PB35" s="2" t="s">
        <v>26</v>
      </c>
      <c r="PC35" s="2" t="s">
        <v>26</v>
      </c>
      <c r="PD35" s="2" t="s">
        <v>26</v>
      </c>
      <c r="PE35" s="2" t="s">
        <v>26</v>
      </c>
      <c r="PF35" s="2" t="s">
        <v>26</v>
      </c>
      <c r="PG35" s="2" t="s">
        <v>26</v>
      </c>
      <c r="PH35" s="2" t="s">
        <v>26</v>
      </c>
      <c r="PI35" s="2" t="s">
        <v>26</v>
      </c>
      <c r="PJ35" s="2" t="s">
        <v>26</v>
      </c>
      <c r="PK35" s="2" t="s">
        <v>26</v>
      </c>
      <c r="PL35" s="2" t="s">
        <v>26</v>
      </c>
      <c r="PM35" s="2" t="s">
        <v>26</v>
      </c>
      <c r="PN35" s="2" t="s">
        <v>26</v>
      </c>
      <c r="PO35" s="2" t="s">
        <v>26</v>
      </c>
      <c r="PP35" s="2" t="s">
        <v>26</v>
      </c>
      <c r="PQ35" s="2" t="s">
        <v>26</v>
      </c>
      <c r="PR35" s="2" t="s">
        <v>26</v>
      </c>
      <c r="PS35" s="2" t="s">
        <v>26</v>
      </c>
      <c r="PT35" s="2" t="s">
        <v>26</v>
      </c>
      <c r="PU35" s="2" t="s">
        <v>26</v>
      </c>
      <c r="PV35" s="2" t="s">
        <v>26</v>
      </c>
      <c r="PW35" s="2" t="s">
        <v>26</v>
      </c>
      <c r="PX35" s="2" t="s">
        <v>26</v>
      </c>
      <c r="PY35" s="2" t="s">
        <v>26</v>
      </c>
      <c r="PZ35" s="2" t="s">
        <v>26</v>
      </c>
      <c r="QA35" s="2" t="s">
        <v>26</v>
      </c>
      <c r="QB35" s="2" t="s">
        <v>26</v>
      </c>
      <c r="QC35" s="2" t="s">
        <v>26</v>
      </c>
      <c r="QD35" s="2" t="s">
        <v>26</v>
      </c>
      <c r="QE35" s="2" t="s">
        <v>26</v>
      </c>
      <c r="QF35" s="2" t="s">
        <v>26</v>
      </c>
      <c r="QG35" s="2" t="s">
        <v>26</v>
      </c>
      <c r="QH35" s="2" t="s">
        <v>26</v>
      </c>
      <c r="QI35" s="2" t="s">
        <v>26</v>
      </c>
      <c r="QJ35" s="2" t="s">
        <v>26</v>
      </c>
      <c r="QK35" s="2" t="s">
        <v>26</v>
      </c>
      <c r="QL35" s="2" t="s">
        <v>26</v>
      </c>
      <c r="QM35" s="2" t="s">
        <v>26</v>
      </c>
      <c r="QN35" s="2" t="s">
        <v>26</v>
      </c>
      <c r="QO35" s="2" t="s">
        <v>26</v>
      </c>
      <c r="QP35" s="2" t="s">
        <v>26</v>
      </c>
      <c r="QQ35" s="2" t="s">
        <v>26</v>
      </c>
      <c r="QR35" s="2" t="s">
        <v>26</v>
      </c>
      <c r="QS35" s="2" t="s">
        <v>26</v>
      </c>
      <c r="QT35" s="2" t="s">
        <v>26</v>
      </c>
      <c r="QU35" s="2" t="s">
        <v>26</v>
      </c>
      <c r="QV35" s="2" t="s">
        <v>27</v>
      </c>
      <c r="QW35" s="2" t="s">
        <v>27</v>
      </c>
      <c r="QX35" s="2" t="s">
        <v>27</v>
      </c>
      <c r="QY35" s="2" t="s">
        <v>27</v>
      </c>
      <c r="QZ35" s="2" t="s">
        <v>27</v>
      </c>
      <c r="RA35" s="2" t="s">
        <v>27</v>
      </c>
      <c r="RB35" s="2" t="s">
        <v>27</v>
      </c>
      <c r="RC35" s="2" t="s">
        <v>27</v>
      </c>
      <c r="RD35" s="2" t="s">
        <v>27</v>
      </c>
      <c r="RE35" s="2" t="s">
        <v>27</v>
      </c>
      <c r="RF35" s="2" t="s">
        <v>27</v>
      </c>
      <c r="RG35" s="2" t="s">
        <v>27</v>
      </c>
      <c r="RH35" s="2" t="s">
        <v>27</v>
      </c>
      <c r="RI35" s="2" t="s">
        <v>27</v>
      </c>
      <c r="RJ35" s="2" t="s">
        <v>27</v>
      </c>
      <c r="RK35" s="2" t="s">
        <v>27</v>
      </c>
      <c r="RL35" s="2" t="s">
        <v>27</v>
      </c>
      <c r="RM35" s="2" t="s">
        <v>26</v>
      </c>
      <c r="RN35" s="2" t="s">
        <v>26</v>
      </c>
      <c r="RO35" s="2" t="s">
        <v>26</v>
      </c>
      <c r="RP35" s="2" t="s">
        <v>26</v>
      </c>
      <c r="RQ35" s="2" t="s">
        <v>26</v>
      </c>
      <c r="RR35" s="2" t="s">
        <v>26</v>
      </c>
      <c r="RS35" s="2" t="s">
        <v>26</v>
      </c>
      <c r="RT35" s="2" t="s">
        <v>26</v>
      </c>
      <c r="RU35" s="2" t="s">
        <v>26</v>
      </c>
      <c r="RV35" s="2" t="s">
        <v>26</v>
      </c>
      <c r="RW35" s="2" t="s">
        <v>26</v>
      </c>
      <c r="RX35" s="2" t="s">
        <v>26</v>
      </c>
      <c r="RY35" s="2" t="s">
        <v>26</v>
      </c>
      <c r="RZ35" s="2" t="s">
        <v>26</v>
      </c>
      <c r="SA35" s="2" t="s">
        <v>26</v>
      </c>
      <c r="SB35" s="2" t="s">
        <v>26</v>
      </c>
      <c r="SC35" s="2" t="s">
        <v>26</v>
      </c>
      <c r="SD35" s="2" t="s">
        <v>26</v>
      </c>
      <c r="SE35" s="2" t="s">
        <v>26</v>
      </c>
      <c r="SF35" s="2" t="s">
        <v>26</v>
      </c>
      <c r="SG35" s="2" t="s">
        <v>26</v>
      </c>
      <c r="SH35" s="2" t="s">
        <v>26</v>
      </c>
      <c r="SI35" s="2" t="s">
        <v>26</v>
      </c>
      <c r="SJ35" s="2" t="s">
        <v>26</v>
      </c>
      <c r="SK35" s="2" t="s">
        <v>26</v>
      </c>
      <c r="SL35" s="2" t="s">
        <v>26</v>
      </c>
      <c r="SM35" s="2" t="s">
        <v>26</v>
      </c>
      <c r="SN35" s="2" t="s">
        <v>26</v>
      </c>
      <c r="SO35" s="2" t="s">
        <v>26</v>
      </c>
      <c r="SP35" s="2" t="s">
        <v>26</v>
      </c>
      <c r="SQ35" s="2" t="s">
        <v>26</v>
      </c>
      <c r="SR35" s="2" t="s">
        <v>27</v>
      </c>
      <c r="SS35" s="2" t="s">
        <v>26</v>
      </c>
      <c r="ST35" s="2" t="s">
        <v>26</v>
      </c>
      <c r="SU35" s="2" t="s">
        <v>26</v>
      </c>
      <c r="SV35" s="2" t="s">
        <v>26</v>
      </c>
      <c r="SW35" s="2" t="s">
        <v>26</v>
      </c>
      <c r="SX35" s="2" t="s">
        <v>26</v>
      </c>
      <c r="SY35" s="2" t="s">
        <v>26</v>
      </c>
      <c r="SZ35" s="2" t="s">
        <v>26</v>
      </c>
      <c r="TA35" s="2" t="s">
        <v>26</v>
      </c>
      <c r="TB35" s="2" t="s">
        <v>27</v>
      </c>
      <c r="TC35" s="2" t="s">
        <v>27</v>
      </c>
      <c r="TD35" s="2" t="s">
        <v>26</v>
      </c>
      <c r="TE35" s="2" t="s">
        <v>26</v>
      </c>
      <c r="TF35" s="2" t="s">
        <v>26</v>
      </c>
      <c r="TG35" s="2" t="s">
        <v>26</v>
      </c>
      <c r="TH35" s="2" t="s">
        <v>26</v>
      </c>
      <c r="TI35" s="2" t="s">
        <v>26</v>
      </c>
      <c r="TJ35" s="2" t="s">
        <v>26</v>
      </c>
      <c r="TK35" s="2" t="s">
        <v>26</v>
      </c>
      <c r="TL35" s="2" t="s">
        <v>26</v>
      </c>
      <c r="TM35" s="2" t="s">
        <v>26</v>
      </c>
      <c r="TN35" s="2" t="s">
        <v>26</v>
      </c>
      <c r="TO35" s="2" t="s">
        <v>26</v>
      </c>
      <c r="TP35" s="2" t="s">
        <v>26</v>
      </c>
      <c r="TQ35" s="2" t="s">
        <v>26</v>
      </c>
      <c r="TR35" s="2" t="s">
        <v>26</v>
      </c>
      <c r="TS35" s="2" t="s">
        <v>26</v>
      </c>
      <c r="TT35" s="2" t="s">
        <v>26</v>
      </c>
      <c r="TU35" s="2" t="s">
        <v>26</v>
      </c>
      <c r="TV35" s="2" t="s">
        <v>26</v>
      </c>
      <c r="TW35" s="2" t="s">
        <v>26</v>
      </c>
      <c r="TX35" s="2" t="s">
        <v>26</v>
      </c>
      <c r="TY35" s="2" t="s">
        <v>26</v>
      </c>
      <c r="TZ35" s="2" t="s">
        <v>26</v>
      </c>
      <c r="UA35" s="2" t="s">
        <v>26</v>
      </c>
      <c r="UB35" s="2" t="s">
        <v>26</v>
      </c>
      <c r="UC35" s="2" t="s">
        <v>26</v>
      </c>
      <c r="UD35" s="2" t="s">
        <v>26</v>
      </c>
      <c r="UE35" s="2" t="s">
        <v>26</v>
      </c>
      <c r="UF35" s="2" t="s">
        <v>26</v>
      </c>
      <c r="UG35" s="2" t="s">
        <v>26</v>
      </c>
      <c r="UH35" s="2" t="s">
        <v>26</v>
      </c>
      <c r="UI35" s="2" t="s">
        <v>26</v>
      </c>
      <c r="UJ35" s="2" t="s">
        <v>26</v>
      </c>
      <c r="UK35" s="2" t="s">
        <v>26</v>
      </c>
      <c r="UL35" s="2" t="s">
        <v>26</v>
      </c>
      <c r="UM35" s="2" t="s">
        <v>26</v>
      </c>
      <c r="UN35" s="2" t="s">
        <v>26</v>
      </c>
      <c r="UO35" s="2" t="s">
        <v>26</v>
      </c>
      <c r="UP35" s="2" t="s">
        <v>26</v>
      </c>
      <c r="UQ35" s="2" t="s">
        <v>26</v>
      </c>
      <c r="UR35" s="2" t="s">
        <v>26</v>
      </c>
      <c r="US35" s="2" t="s">
        <v>26</v>
      </c>
      <c r="UT35" s="2" t="s">
        <v>26</v>
      </c>
      <c r="UU35" s="2" t="s">
        <v>26</v>
      </c>
      <c r="UV35" s="2" t="s">
        <v>26</v>
      </c>
      <c r="UW35" s="2" t="s">
        <v>26</v>
      </c>
      <c r="UX35" s="2" t="s">
        <v>26</v>
      </c>
      <c r="UY35" s="2" t="s">
        <v>26</v>
      </c>
      <c r="UZ35" s="2" t="s">
        <v>26</v>
      </c>
      <c r="VA35" s="2" t="s">
        <v>26</v>
      </c>
      <c r="VB35" s="2" t="s">
        <v>26</v>
      </c>
      <c r="VC35" s="2" t="s">
        <v>26</v>
      </c>
      <c r="VD35" s="2" t="s">
        <v>26</v>
      </c>
      <c r="VE35" s="2" t="s">
        <v>26</v>
      </c>
      <c r="VF35" s="2" t="s">
        <v>26</v>
      </c>
      <c r="VG35" s="2" t="s">
        <v>26</v>
      </c>
      <c r="VH35" s="2" t="s">
        <v>26</v>
      </c>
      <c r="VI35" s="2" t="s">
        <v>26</v>
      </c>
      <c r="VJ35" s="2" t="s">
        <v>26</v>
      </c>
      <c r="VK35" s="2" t="s">
        <v>26</v>
      </c>
      <c r="VL35" s="2" t="s">
        <v>26</v>
      </c>
      <c r="VM35" s="2" t="s">
        <v>26</v>
      </c>
      <c r="VN35" s="2" t="s">
        <v>26</v>
      </c>
      <c r="VO35" s="2" t="s">
        <v>27</v>
      </c>
      <c r="VP35" s="2" t="s">
        <v>27</v>
      </c>
      <c r="VQ35" s="2" t="s">
        <v>27</v>
      </c>
      <c r="VR35" s="2" t="s">
        <v>27</v>
      </c>
      <c r="VS35" s="2" t="s">
        <v>27</v>
      </c>
      <c r="VT35" s="2" t="s">
        <v>27</v>
      </c>
      <c r="VU35" s="2" t="s">
        <v>27</v>
      </c>
      <c r="VV35" s="2" t="s">
        <v>27</v>
      </c>
      <c r="VW35" s="2" t="s">
        <v>27</v>
      </c>
      <c r="VX35" s="2" t="s">
        <v>26</v>
      </c>
      <c r="VY35" s="2" t="s">
        <v>27</v>
      </c>
      <c r="VZ35" s="2" t="s">
        <v>27</v>
      </c>
      <c r="WA35" s="2" t="s">
        <v>26</v>
      </c>
      <c r="WB35" s="2" t="s">
        <v>26</v>
      </c>
      <c r="WC35" s="2" t="s">
        <v>26</v>
      </c>
      <c r="WD35" s="2" t="s">
        <v>26</v>
      </c>
      <c r="WE35" s="2" t="s">
        <v>26</v>
      </c>
      <c r="WF35" s="2" t="s">
        <v>26</v>
      </c>
      <c r="WG35" s="2" t="s">
        <v>26</v>
      </c>
      <c r="WH35" s="2" t="s">
        <v>26</v>
      </c>
      <c r="WI35" s="2" t="s">
        <v>26</v>
      </c>
      <c r="WJ35" s="2" t="s">
        <v>26</v>
      </c>
      <c r="WK35" s="2" t="s">
        <v>26</v>
      </c>
      <c r="WL35" s="2" t="s">
        <v>26</v>
      </c>
      <c r="WM35" s="2" t="s">
        <v>26</v>
      </c>
      <c r="WN35" s="2" t="s">
        <v>26</v>
      </c>
      <c r="WO35" s="2" t="s">
        <v>26</v>
      </c>
      <c r="WP35" s="2" t="s">
        <v>26</v>
      </c>
      <c r="WQ35" s="2" t="s">
        <v>26</v>
      </c>
      <c r="WR35" s="2" t="s">
        <v>26</v>
      </c>
      <c r="WS35" s="2" t="s">
        <v>26</v>
      </c>
      <c r="WT35" s="2" t="s">
        <v>26</v>
      </c>
      <c r="WU35" s="2" t="s">
        <v>26</v>
      </c>
      <c r="WV35" s="2" t="s">
        <v>26</v>
      </c>
      <c r="WW35" s="2" t="s">
        <v>26</v>
      </c>
      <c r="WX35" s="2" t="s">
        <v>26</v>
      </c>
      <c r="WY35" s="2" t="s">
        <v>26</v>
      </c>
      <c r="WZ35" s="2" t="s">
        <v>26</v>
      </c>
      <c r="XA35" s="2" t="s">
        <v>26</v>
      </c>
      <c r="XB35" s="2" t="s">
        <v>26</v>
      </c>
      <c r="XC35" s="2" t="s">
        <v>26</v>
      </c>
      <c r="XD35" s="2" t="s">
        <v>26</v>
      </c>
      <c r="XE35" s="2" t="s">
        <v>26</v>
      </c>
      <c r="XF35" s="2" t="s">
        <v>26</v>
      </c>
      <c r="XG35" s="2" t="s">
        <v>26</v>
      </c>
      <c r="XH35" s="2" t="s">
        <v>26</v>
      </c>
      <c r="XI35" s="2" t="s">
        <v>26</v>
      </c>
      <c r="XJ35" s="2" t="s">
        <v>26</v>
      </c>
      <c r="XK35" s="2" t="s">
        <v>26</v>
      </c>
      <c r="XL35" s="2" t="s">
        <v>26</v>
      </c>
      <c r="XM35" s="2" t="s">
        <v>26</v>
      </c>
      <c r="XN35" s="2" t="s">
        <v>26</v>
      </c>
      <c r="XO35" s="2" t="s">
        <v>26</v>
      </c>
      <c r="XP35" s="2" t="s">
        <v>26</v>
      </c>
      <c r="XQ35" s="2" t="s">
        <v>26</v>
      </c>
      <c r="XR35" s="2" t="s">
        <v>26</v>
      </c>
      <c r="XS35" s="2" t="s">
        <v>26</v>
      </c>
      <c r="XT35" s="2" t="s">
        <v>26</v>
      </c>
      <c r="XU35" s="2" t="s">
        <v>27</v>
      </c>
      <c r="XV35" s="2" t="s">
        <v>26</v>
      </c>
      <c r="XW35" s="2" t="s">
        <v>26</v>
      </c>
      <c r="XX35" s="2" t="s">
        <v>27</v>
      </c>
      <c r="XY35" s="2" t="s">
        <v>27</v>
      </c>
      <c r="XZ35" s="2" t="s">
        <v>27</v>
      </c>
      <c r="YA35" s="2" t="s">
        <v>26</v>
      </c>
      <c r="YB35" s="2" t="s">
        <v>27</v>
      </c>
      <c r="YC35" s="2" t="s">
        <v>27</v>
      </c>
      <c r="YD35" s="2" t="s">
        <v>27</v>
      </c>
      <c r="YE35" s="2" t="s">
        <v>29</v>
      </c>
      <c r="YF35" s="2" t="s">
        <v>29</v>
      </c>
      <c r="YG35" s="2" t="s">
        <v>26</v>
      </c>
      <c r="YH35" s="2" t="s">
        <v>26</v>
      </c>
      <c r="YI35" s="2" t="s">
        <v>26</v>
      </c>
      <c r="YJ35" s="2" t="s">
        <v>26</v>
      </c>
      <c r="YK35" s="2" t="s">
        <v>26</v>
      </c>
      <c r="YL35" s="2" t="s">
        <v>26</v>
      </c>
      <c r="YM35" s="2" t="s">
        <v>26</v>
      </c>
      <c r="YN35" s="2" t="s">
        <v>27</v>
      </c>
      <c r="YO35" s="2" t="s">
        <v>27</v>
      </c>
      <c r="YP35" s="2" t="s">
        <v>27</v>
      </c>
      <c r="YQ35" s="2" t="s">
        <v>26</v>
      </c>
      <c r="YR35" s="2" t="s">
        <v>26</v>
      </c>
      <c r="YS35" s="2" t="s">
        <v>26</v>
      </c>
      <c r="YT35" s="2" t="s">
        <v>26</v>
      </c>
      <c r="YU35" s="2" t="s">
        <v>26</v>
      </c>
      <c r="YV35" s="2" t="s">
        <v>26</v>
      </c>
      <c r="YW35" s="2" t="s">
        <v>26</v>
      </c>
      <c r="YX35" s="2" t="s">
        <v>26</v>
      </c>
      <c r="YY35" s="2" t="s">
        <v>26</v>
      </c>
      <c r="YZ35" s="2" t="s">
        <v>26</v>
      </c>
      <c r="ZA35" s="2" t="s">
        <v>26</v>
      </c>
      <c r="ZB35" s="2" t="s">
        <v>26</v>
      </c>
      <c r="ZC35" s="2" t="s">
        <v>26</v>
      </c>
      <c r="ZD35" s="2" t="s">
        <v>26</v>
      </c>
      <c r="ZE35" s="2" t="s">
        <v>27</v>
      </c>
      <c r="ZF35" s="2" t="s">
        <v>27</v>
      </c>
      <c r="ZG35" s="2" t="s">
        <v>27</v>
      </c>
      <c r="ZH35" s="2" t="s">
        <v>35</v>
      </c>
      <c r="ZI35" s="2" t="s">
        <v>35</v>
      </c>
      <c r="ZJ35" s="2" t="s">
        <v>35</v>
      </c>
      <c r="ZK35" s="2" t="s">
        <v>35</v>
      </c>
      <c r="ZL35" s="2" t="s">
        <v>35</v>
      </c>
      <c r="ZM35" s="2" t="s">
        <v>35</v>
      </c>
      <c r="ZN35" s="2" t="s">
        <v>35</v>
      </c>
      <c r="ZO35" s="2" t="s">
        <v>35</v>
      </c>
      <c r="ZP35" s="2" t="s">
        <v>35</v>
      </c>
      <c r="ZQ35" s="2" t="s">
        <v>35</v>
      </c>
      <c r="ZR35" s="2" t="s">
        <v>35</v>
      </c>
      <c r="ZS35" s="2" t="s">
        <v>35</v>
      </c>
      <c r="ZT35" s="2" t="s">
        <v>35</v>
      </c>
      <c r="ZU35" s="2" t="s">
        <v>35</v>
      </c>
      <c r="ZV35" s="2" t="s">
        <v>35</v>
      </c>
      <c r="ZW35" s="2" t="s">
        <v>35</v>
      </c>
      <c r="ZX35" s="2" t="s">
        <v>35</v>
      </c>
      <c r="ZY35" s="2" t="s">
        <v>26</v>
      </c>
      <c r="ZZ35" s="2" t="s">
        <v>26</v>
      </c>
      <c r="AAA35" s="2" t="s">
        <v>26</v>
      </c>
      <c r="AAB35" s="2" t="s">
        <v>26</v>
      </c>
      <c r="AAC35" s="2" t="s">
        <v>26</v>
      </c>
      <c r="AAD35" s="2" t="s">
        <v>26</v>
      </c>
      <c r="AAE35" s="2" t="s">
        <v>26</v>
      </c>
      <c r="AAF35" s="2" t="s">
        <v>27</v>
      </c>
      <c r="AAG35" s="2" t="s">
        <v>27</v>
      </c>
      <c r="AAH35" s="2" t="s">
        <v>27</v>
      </c>
      <c r="AAI35" s="2" t="s">
        <v>27</v>
      </c>
      <c r="AAJ35" s="2" t="s">
        <v>27</v>
      </c>
      <c r="AAK35" s="2" t="s">
        <v>26</v>
      </c>
      <c r="AAL35" s="2" t="s">
        <v>26</v>
      </c>
      <c r="AAM35" s="2" t="s">
        <v>27</v>
      </c>
      <c r="AAN35" s="2" t="s">
        <v>27</v>
      </c>
      <c r="AAO35" s="2" t="s">
        <v>27</v>
      </c>
      <c r="AAP35" s="2" t="s">
        <v>27</v>
      </c>
      <c r="AAQ35" s="2" t="s">
        <v>27</v>
      </c>
      <c r="AAR35" s="2" t="s">
        <v>35</v>
      </c>
      <c r="AAS35" s="2" t="s">
        <v>27</v>
      </c>
      <c r="AAT35" s="2" t="s">
        <v>27</v>
      </c>
      <c r="AAU35" s="2" t="s">
        <v>27</v>
      </c>
      <c r="AAV35" s="2" t="s">
        <v>26</v>
      </c>
      <c r="AAW35" s="2" t="s">
        <v>27</v>
      </c>
      <c r="AAX35" s="2" t="s">
        <v>27</v>
      </c>
      <c r="AAY35" s="2" t="s">
        <v>27</v>
      </c>
      <c r="AAZ35" s="2" t="s">
        <v>27</v>
      </c>
      <c r="ABA35" s="2" t="s">
        <v>27</v>
      </c>
      <c r="ABB35" s="2" t="s">
        <v>26</v>
      </c>
      <c r="ABC35" s="2" t="s">
        <v>27</v>
      </c>
      <c r="ABD35" s="2" t="s">
        <v>27</v>
      </c>
      <c r="ABE35" s="2" t="s">
        <v>27</v>
      </c>
      <c r="ABF35" s="2" t="s">
        <v>27</v>
      </c>
      <c r="ABG35" s="2" t="s">
        <v>27</v>
      </c>
      <c r="ABH35" s="2" t="s">
        <v>27</v>
      </c>
      <c r="ABI35" s="2" t="s">
        <v>26</v>
      </c>
      <c r="ABJ35" s="2" t="s">
        <v>26</v>
      </c>
      <c r="ABK35" s="2" t="s">
        <v>26</v>
      </c>
      <c r="ABL35" s="2" t="s">
        <v>26</v>
      </c>
      <c r="ABM35" s="2" t="s">
        <v>26</v>
      </c>
      <c r="ABN35" s="2" t="s">
        <v>26</v>
      </c>
      <c r="ABO35" s="2" t="s">
        <v>26</v>
      </c>
      <c r="ABP35" s="2" t="s">
        <v>27</v>
      </c>
      <c r="ABQ35" s="2" t="s">
        <v>27</v>
      </c>
      <c r="ABR35" s="2" t="s">
        <v>26</v>
      </c>
      <c r="ABS35" s="2" t="s">
        <v>26</v>
      </c>
      <c r="ABT35" s="2" t="s">
        <v>26</v>
      </c>
      <c r="ABU35" s="2" t="s">
        <v>27</v>
      </c>
      <c r="ABV35" s="2" t="s">
        <v>27</v>
      </c>
      <c r="ABW35" s="2" t="s">
        <v>27</v>
      </c>
      <c r="ABX35" s="2" t="s">
        <v>27</v>
      </c>
      <c r="ABY35" s="2" t="s">
        <v>27</v>
      </c>
      <c r="ABZ35" s="2" t="s">
        <v>29</v>
      </c>
      <c r="ACA35" s="2" t="s">
        <v>29</v>
      </c>
      <c r="ACB35" s="2" t="s">
        <v>29</v>
      </c>
      <c r="ACC35" s="2" t="s">
        <v>29</v>
      </c>
      <c r="ACD35" s="2" t="s">
        <v>29</v>
      </c>
      <c r="ACE35" s="2" t="s">
        <v>29</v>
      </c>
      <c r="ACF35" s="2" t="s">
        <v>29</v>
      </c>
      <c r="ACG35" s="2" t="s">
        <v>29</v>
      </c>
      <c r="ACH35" s="2" t="s">
        <v>35</v>
      </c>
      <c r="ACI35" s="2" t="s">
        <v>35</v>
      </c>
      <c r="ACJ35" s="2" t="s">
        <v>35</v>
      </c>
      <c r="ACK35" s="2" t="s">
        <v>35</v>
      </c>
      <c r="ACL35" s="2" t="s">
        <v>35</v>
      </c>
      <c r="ACM35" s="2" t="s">
        <v>35</v>
      </c>
      <c r="ACN35" s="2" t="s">
        <v>35</v>
      </c>
      <c r="ACO35" s="2" t="s">
        <v>35</v>
      </c>
      <c r="ACP35" s="2" t="s">
        <v>35</v>
      </c>
      <c r="ACQ35" s="2" t="s">
        <v>35</v>
      </c>
      <c r="ACR35" s="2" t="s">
        <v>35</v>
      </c>
      <c r="ACS35" s="2" t="s">
        <v>35</v>
      </c>
      <c r="ACT35" s="2" t="s">
        <v>35</v>
      </c>
      <c r="ACU35" s="2" t="s">
        <v>35</v>
      </c>
      <c r="ACV35" s="2" t="s">
        <v>35</v>
      </c>
      <c r="ACW35" s="2" t="s">
        <v>35</v>
      </c>
      <c r="ACX35" s="2" t="s">
        <v>35</v>
      </c>
      <c r="ACY35" s="2" t="s">
        <v>35</v>
      </c>
      <c r="ACZ35" s="2" t="s">
        <v>35</v>
      </c>
      <c r="ADA35" s="2" t="s">
        <v>35</v>
      </c>
      <c r="ADB35" s="2" t="s">
        <v>35</v>
      </c>
      <c r="ADC35" s="2" t="s">
        <v>35</v>
      </c>
      <c r="ADD35" s="2" t="s">
        <v>35</v>
      </c>
      <c r="ADE35" s="2" t="s">
        <v>35</v>
      </c>
      <c r="ADF35" s="2" t="s">
        <v>35</v>
      </c>
      <c r="ADG35" s="2" t="s">
        <v>35</v>
      </c>
      <c r="ADH35" s="2" t="s">
        <v>35</v>
      </c>
      <c r="ADI35" s="2" t="s">
        <v>35</v>
      </c>
      <c r="ADJ35" s="2" t="s">
        <v>35</v>
      </c>
      <c r="ADK35" s="2" t="s">
        <v>35</v>
      </c>
      <c r="ADL35" s="2" t="s">
        <v>35</v>
      </c>
      <c r="ADM35" s="2" t="s">
        <v>35</v>
      </c>
      <c r="ADN35" s="2" t="s">
        <v>35</v>
      </c>
      <c r="ADO35" s="2" t="s">
        <v>35</v>
      </c>
      <c r="ADP35" s="2" t="s">
        <v>35</v>
      </c>
      <c r="ADQ35" s="2" t="s">
        <v>35</v>
      </c>
      <c r="ADR35" s="2" t="s">
        <v>35</v>
      </c>
      <c r="ADS35" s="2" t="s">
        <v>35</v>
      </c>
      <c r="ADT35" s="2" t="s">
        <v>35</v>
      </c>
      <c r="ADU35" s="2" t="s">
        <v>35</v>
      </c>
      <c r="ADV35" s="2" t="s">
        <v>35</v>
      </c>
      <c r="ADW35" s="2" t="s">
        <v>35</v>
      </c>
      <c r="ADX35" s="2" t="s">
        <v>35</v>
      </c>
      <c r="ADY35" s="2" t="s">
        <v>35</v>
      </c>
      <c r="ADZ35" s="2" t="s">
        <v>35</v>
      </c>
      <c r="AEA35" s="2" t="s">
        <v>35</v>
      </c>
      <c r="AEB35" s="2" t="s">
        <v>35</v>
      </c>
      <c r="AEC35" s="2" t="s">
        <v>35</v>
      </c>
      <c r="AED35" s="2" t="s">
        <v>35</v>
      </c>
      <c r="AEE35" s="2" t="s">
        <v>35</v>
      </c>
      <c r="AEF35" s="2" t="s">
        <v>35</v>
      </c>
      <c r="AEG35" s="2" t="s">
        <v>35</v>
      </c>
      <c r="AEH35" s="2" t="s">
        <v>35</v>
      </c>
      <c r="AEI35" s="2" t="s">
        <v>35</v>
      </c>
      <c r="AEJ35" s="2" t="s">
        <v>35</v>
      </c>
      <c r="AEK35" s="2" t="s">
        <v>35</v>
      </c>
      <c r="AEL35" s="2" t="s">
        <v>35</v>
      </c>
      <c r="AEM35" s="2" t="s">
        <v>35</v>
      </c>
      <c r="AEN35" s="2" t="s">
        <v>35</v>
      </c>
      <c r="AEO35" s="2" t="s">
        <v>35</v>
      </c>
      <c r="AEP35" s="2" t="s">
        <v>35</v>
      </c>
      <c r="AEQ35" s="2" t="s">
        <v>35</v>
      </c>
      <c r="AER35" s="2" t="s">
        <v>35</v>
      </c>
      <c r="AES35" s="2" t="s">
        <v>35</v>
      </c>
      <c r="AET35" s="2" t="s">
        <v>35</v>
      </c>
      <c r="AEU35" s="2" t="s">
        <v>35</v>
      </c>
      <c r="AEV35" s="2" t="s">
        <v>35</v>
      </c>
      <c r="AEW35" s="2" t="s">
        <v>35</v>
      </c>
      <c r="AEX35" s="2" t="s">
        <v>35</v>
      </c>
      <c r="AEY35" s="2" t="s">
        <v>35</v>
      </c>
      <c r="AEZ35" s="2" t="s">
        <v>35</v>
      </c>
      <c r="AFA35" s="2" t="s">
        <v>35</v>
      </c>
      <c r="AFB35" s="2" t="s">
        <v>35</v>
      </c>
      <c r="AFC35" s="2" t="s">
        <v>35</v>
      </c>
      <c r="AFD35" s="2" t="s">
        <v>35</v>
      </c>
      <c r="AFE35" s="2" t="s">
        <v>35</v>
      </c>
      <c r="AFF35" s="2" t="s">
        <v>35</v>
      </c>
      <c r="AFG35" s="2" t="s">
        <v>35</v>
      </c>
      <c r="AFH35" s="2" t="s">
        <v>35</v>
      </c>
      <c r="AFI35" s="2" t="s">
        <v>35</v>
      </c>
      <c r="AFJ35" s="2" t="s">
        <v>35</v>
      </c>
      <c r="AFK35" s="2" t="s">
        <v>35</v>
      </c>
      <c r="AFL35" s="2" t="s">
        <v>35</v>
      </c>
      <c r="AFM35" s="2" t="s">
        <v>29</v>
      </c>
      <c r="AFN35" s="2" t="s">
        <v>29</v>
      </c>
      <c r="AFO35" s="2" t="s">
        <v>29</v>
      </c>
      <c r="AFP35" s="2" t="s">
        <v>29</v>
      </c>
      <c r="AFQ35" s="2" t="s">
        <v>29</v>
      </c>
      <c r="AFR35" s="2" t="s">
        <v>29</v>
      </c>
      <c r="AFS35" s="2" t="s">
        <v>29</v>
      </c>
      <c r="AFT35" s="2" t="s">
        <v>29</v>
      </c>
      <c r="AFU35" s="2" t="s">
        <v>29</v>
      </c>
      <c r="AFV35" s="2" t="s">
        <v>29</v>
      </c>
      <c r="AFW35" s="2" t="s">
        <v>29</v>
      </c>
      <c r="AFX35" s="2" t="s">
        <v>29</v>
      </c>
      <c r="AFY35" s="2" t="s">
        <v>29</v>
      </c>
      <c r="AFZ35" s="2" t="s">
        <v>29</v>
      </c>
      <c r="AGA35" s="2" t="s">
        <v>29</v>
      </c>
      <c r="AGB35" s="2" t="s">
        <v>29</v>
      </c>
      <c r="AGC35" s="2" t="s">
        <v>29</v>
      </c>
      <c r="AGD35" s="2" t="s">
        <v>29</v>
      </c>
      <c r="AGE35" s="2" t="s">
        <v>29</v>
      </c>
      <c r="AGF35" s="2" t="s">
        <v>29</v>
      </c>
      <c r="AGG35" s="2" t="s">
        <v>29</v>
      </c>
      <c r="AGH35" s="2" t="s">
        <v>29</v>
      </c>
      <c r="AGI35" s="2" t="s">
        <v>29</v>
      </c>
      <c r="AGJ35" s="2" t="s">
        <v>29</v>
      </c>
      <c r="AGK35" s="2" t="s">
        <v>29</v>
      </c>
      <c r="AGL35" s="2" t="s">
        <v>29</v>
      </c>
      <c r="AGM35" s="2" t="s">
        <v>29</v>
      </c>
      <c r="AGN35" s="2" t="s">
        <v>29</v>
      </c>
      <c r="AGO35" s="2" t="s">
        <v>29</v>
      </c>
      <c r="AGP35" s="2" t="s">
        <v>29</v>
      </c>
      <c r="AGQ35" s="2" t="s">
        <v>29</v>
      </c>
      <c r="AGR35" s="2" t="s">
        <v>29</v>
      </c>
      <c r="AGS35" s="2" t="s">
        <v>29</v>
      </c>
      <c r="AGT35" s="2" t="s">
        <v>29</v>
      </c>
      <c r="AGU35" s="2" t="s">
        <v>29</v>
      </c>
      <c r="AGV35" s="2" t="s">
        <v>29</v>
      </c>
      <c r="AGW35" s="2" t="s">
        <v>29</v>
      </c>
      <c r="AGX35" s="2" t="s">
        <v>29</v>
      </c>
      <c r="AGY35" s="2" t="s">
        <v>29</v>
      </c>
      <c r="AGZ35" s="2" t="s">
        <v>29</v>
      </c>
      <c r="AHA35" s="2" t="s">
        <v>29</v>
      </c>
      <c r="AHB35" s="2" t="s">
        <v>29</v>
      </c>
      <c r="AHC35" s="2" t="s">
        <v>29</v>
      </c>
      <c r="AHD35" s="2" t="s">
        <v>29</v>
      </c>
      <c r="AHE35" s="2" t="s">
        <v>29</v>
      </c>
      <c r="AHF35" s="2" t="s">
        <v>29</v>
      </c>
      <c r="AHG35" s="2" t="s">
        <v>29</v>
      </c>
      <c r="AHH35" s="2" t="s">
        <v>29</v>
      </c>
      <c r="AHI35" s="2" t="s">
        <v>29</v>
      </c>
      <c r="AHJ35" s="2" t="s">
        <v>29</v>
      </c>
      <c r="AHK35" s="2" t="s">
        <v>29</v>
      </c>
      <c r="AHL35" s="2" t="s">
        <v>29</v>
      </c>
      <c r="AHM35" s="2" t="s">
        <v>29</v>
      </c>
      <c r="AHN35" s="2" t="s">
        <v>35</v>
      </c>
      <c r="AHO35" s="2" t="s">
        <v>35</v>
      </c>
      <c r="AHP35" s="2" t="s">
        <v>27</v>
      </c>
      <c r="AHQ35" s="2" t="s">
        <v>27</v>
      </c>
      <c r="AHR35" s="2" t="s">
        <v>27</v>
      </c>
      <c r="AHS35" s="2" t="s">
        <v>35</v>
      </c>
      <c r="AHT35" s="2" t="s">
        <v>35</v>
      </c>
      <c r="AHU35" s="2" t="s">
        <v>35</v>
      </c>
      <c r="AHV35" s="2" t="s">
        <v>35</v>
      </c>
      <c r="AHW35" s="2" t="s">
        <v>35</v>
      </c>
      <c r="AHX35" s="2" t="s">
        <v>35</v>
      </c>
      <c r="AHY35" s="2" t="s">
        <v>35</v>
      </c>
      <c r="AHZ35" s="2" t="s">
        <v>35</v>
      </c>
      <c r="AIA35" s="2" t="s">
        <v>35</v>
      </c>
      <c r="AIB35" s="2" t="s">
        <v>27</v>
      </c>
      <c r="AIC35" s="2" t="s">
        <v>27</v>
      </c>
      <c r="AID35" s="2" t="s">
        <v>27</v>
      </c>
      <c r="AIE35" s="2" t="s">
        <v>27</v>
      </c>
      <c r="AIF35" s="2" t="s">
        <v>35</v>
      </c>
      <c r="AIG35" s="2" t="s">
        <v>35</v>
      </c>
      <c r="AIH35" s="2" t="s">
        <v>35</v>
      </c>
      <c r="AII35" s="2" t="s">
        <v>35</v>
      </c>
      <c r="AIJ35" s="2" t="s">
        <v>35</v>
      </c>
      <c r="AIK35" s="2" t="s">
        <v>35</v>
      </c>
      <c r="AIL35" s="2" t="s">
        <v>35</v>
      </c>
      <c r="AIM35" s="2" t="s">
        <v>35</v>
      </c>
      <c r="AIN35" s="2" t="s">
        <v>35</v>
      </c>
      <c r="AIO35" s="2" t="s">
        <v>35</v>
      </c>
      <c r="AIP35" s="2" t="s">
        <v>35</v>
      </c>
      <c r="AIQ35" s="2" t="s">
        <v>35</v>
      </c>
      <c r="AIR35" s="2" t="s">
        <v>35</v>
      </c>
      <c r="AIS35" s="2" t="s">
        <v>35</v>
      </c>
      <c r="AIT35" s="2" t="s">
        <v>35</v>
      </c>
      <c r="AIU35" s="2" t="s">
        <v>26</v>
      </c>
      <c r="AIV35" s="2" t="s">
        <v>27</v>
      </c>
      <c r="AIW35" s="2" t="s">
        <v>27</v>
      </c>
      <c r="AIX35" s="2" t="s">
        <v>27</v>
      </c>
      <c r="AIY35" s="2" t="s">
        <v>29</v>
      </c>
      <c r="AIZ35" s="2" t="s">
        <v>29</v>
      </c>
      <c r="AJA35" s="2" t="s">
        <v>29</v>
      </c>
      <c r="AJB35" s="2" t="s">
        <v>29</v>
      </c>
      <c r="AJC35" s="2" t="s">
        <v>29</v>
      </c>
      <c r="AJD35" s="2" t="s">
        <v>29</v>
      </c>
      <c r="AJE35" s="2" t="s">
        <v>29</v>
      </c>
      <c r="AJF35" s="2" t="s">
        <v>29</v>
      </c>
      <c r="AJG35" s="2" t="s">
        <v>29</v>
      </c>
      <c r="AJH35" s="2" t="s">
        <v>29</v>
      </c>
      <c r="AJI35" s="2" t="s">
        <v>29</v>
      </c>
      <c r="AJJ35" s="2" t="s">
        <v>29</v>
      </c>
      <c r="AJK35" s="2" t="s">
        <v>29</v>
      </c>
      <c r="AJL35" s="2" t="s">
        <v>29</v>
      </c>
      <c r="AJM35" s="2" t="s">
        <v>29</v>
      </c>
      <c r="AJN35" s="2" t="s">
        <v>29</v>
      </c>
      <c r="AJO35" s="2" t="s">
        <v>29</v>
      </c>
      <c r="AJP35" s="2" t="s">
        <v>29</v>
      </c>
      <c r="AJQ35" s="2" t="s">
        <v>29</v>
      </c>
      <c r="AJR35" s="2" t="s">
        <v>29</v>
      </c>
      <c r="AJS35" s="2" t="s">
        <v>29</v>
      </c>
      <c r="AJT35" s="2" t="s">
        <v>29</v>
      </c>
      <c r="AJU35" s="2" t="s">
        <v>29</v>
      </c>
      <c r="AJV35" s="2" t="s">
        <v>29</v>
      </c>
      <c r="AJW35" s="2" t="s">
        <v>29</v>
      </c>
      <c r="AJX35" s="2" t="s">
        <v>29</v>
      </c>
      <c r="AJY35" s="2" t="s">
        <v>29</v>
      </c>
      <c r="AJZ35" s="2" t="s">
        <v>29</v>
      </c>
      <c r="AKA35" s="2" t="s">
        <v>29</v>
      </c>
      <c r="AKB35" s="2" t="s">
        <v>29</v>
      </c>
      <c r="AKC35" s="2" t="s">
        <v>29</v>
      </c>
      <c r="AKD35" s="2" t="s">
        <v>29</v>
      </c>
      <c r="AKE35" s="2" t="s">
        <v>29</v>
      </c>
      <c r="AKF35" s="2" t="s">
        <v>29</v>
      </c>
      <c r="AKG35" s="2" t="s">
        <v>29</v>
      </c>
      <c r="AKH35" s="2" t="s">
        <v>29</v>
      </c>
      <c r="AKI35" s="2" t="s">
        <v>29</v>
      </c>
      <c r="AKJ35" s="2" t="s">
        <v>29</v>
      </c>
      <c r="AKK35" s="2" t="s">
        <v>29</v>
      </c>
      <c r="AKL35" s="2" t="s">
        <v>29</v>
      </c>
      <c r="AKM35" s="2" t="s">
        <v>29</v>
      </c>
      <c r="AKN35" s="2" t="s">
        <v>29</v>
      </c>
      <c r="AKO35" s="2" t="s">
        <v>29</v>
      </c>
      <c r="AKP35" s="2" t="s">
        <v>29</v>
      </c>
      <c r="AKQ35" s="2" t="s">
        <v>29</v>
      </c>
      <c r="AKR35" s="2" t="s">
        <v>29</v>
      </c>
      <c r="AKS35" s="2" t="s">
        <v>29</v>
      </c>
      <c r="AKT35" s="2" t="s">
        <v>29</v>
      </c>
      <c r="AKU35" s="2" t="s">
        <v>29</v>
      </c>
      <c r="AKV35" s="2" t="s">
        <v>29</v>
      </c>
      <c r="AKW35" s="2" t="s">
        <v>29</v>
      </c>
      <c r="AKX35" s="2" t="s">
        <v>29</v>
      </c>
      <c r="AKY35" s="2" t="s">
        <v>29</v>
      </c>
      <c r="AKZ35" s="2" t="s">
        <v>29</v>
      </c>
      <c r="ALA35" s="2" t="s">
        <v>29</v>
      </c>
      <c r="ALB35" s="2" t="s">
        <v>29</v>
      </c>
      <c r="ALC35" s="2" t="s">
        <v>29</v>
      </c>
      <c r="ALD35" s="2" t="s">
        <v>29</v>
      </c>
      <c r="ALE35" s="2" t="s">
        <v>29</v>
      </c>
      <c r="ALF35" s="2" t="s">
        <v>29</v>
      </c>
      <c r="ALG35" s="2" t="s">
        <v>29</v>
      </c>
      <c r="ALH35" s="2" t="s">
        <v>29</v>
      </c>
      <c r="ALI35" s="2" t="s">
        <v>35</v>
      </c>
      <c r="ALJ35" s="2" t="s">
        <v>35</v>
      </c>
      <c r="ALK35" s="2" t="s">
        <v>27</v>
      </c>
      <c r="ALL35" s="2" t="s">
        <v>27</v>
      </c>
      <c r="ALM35" s="2" t="s">
        <v>27</v>
      </c>
      <c r="ALN35" s="2" t="s">
        <v>27</v>
      </c>
      <c r="ALO35" s="2" t="s">
        <v>27</v>
      </c>
      <c r="ALP35" s="2" t="s">
        <v>27</v>
      </c>
      <c r="ALQ35" s="2" t="s">
        <v>29</v>
      </c>
      <c r="ALR35" s="2" t="s">
        <v>35</v>
      </c>
      <c r="ALS35" s="2" t="s">
        <v>35</v>
      </c>
      <c r="ALT35" s="2" t="s">
        <v>35</v>
      </c>
      <c r="ALU35" s="2" t="s">
        <v>35</v>
      </c>
      <c r="ALV35" s="2" t="s">
        <v>35</v>
      </c>
      <c r="ALW35" s="2" t="s">
        <v>35</v>
      </c>
      <c r="ALX35" s="2" t="s">
        <v>35</v>
      </c>
      <c r="ALY35" s="2" t="s">
        <v>29</v>
      </c>
      <c r="ALZ35" s="2" t="s">
        <v>29</v>
      </c>
      <c r="AMA35" s="2" t="s">
        <v>29</v>
      </c>
      <c r="AMB35" s="2" t="s">
        <v>35</v>
      </c>
      <c r="AMC35" s="2" t="s">
        <v>35</v>
      </c>
      <c r="AMD35" s="2" t="s">
        <v>26</v>
      </c>
      <c r="AME35" s="2" t="s">
        <v>27</v>
      </c>
      <c r="AMF35" s="2" t="s">
        <v>27</v>
      </c>
      <c r="AMG35" s="2" t="s">
        <v>27</v>
      </c>
      <c r="AMH35" s="2" t="s">
        <v>27</v>
      </c>
      <c r="AMI35" s="2" t="s">
        <v>29</v>
      </c>
      <c r="AMJ35" s="2" t="s">
        <v>29</v>
      </c>
      <c r="AMK35" s="2" t="s">
        <v>29</v>
      </c>
      <c r="AML35" s="2" t="s">
        <v>29</v>
      </c>
      <c r="AMM35" s="2" t="s">
        <v>29</v>
      </c>
      <c r="AMN35" s="2" t="s">
        <v>29</v>
      </c>
      <c r="AMO35" s="2" t="s">
        <v>29</v>
      </c>
      <c r="AMP35" s="2" t="s">
        <v>29</v>
      </c>
      <c r="AMQ35" s="2" t="s">
        <v>29</v>
      </c>
      <c r="AMR35" s="2" t="s">
        <v>29</v>
      </c>
      <c r="AMS35" s="2" t="s">
        <v>29</v>
      </c>
      <c r="AMT35" s="2" t="s">
        <v>29</v>
      </c>
      <c r="AMU35" s="2" t="s">
        <v>29</v>
      </c>
      <c r="AMV35" s="2" t="s">
        <v>29</v>
      </c>
      <c r="AMW35" s="2" t="s">
        <v>29</v>
      </c>
      <c r="AMX35" s="2" t="s">
        <v>29</v>
      </c>
      <c r="AMY35" s="2" t="s">
        <v>29</v>
      </c>
      <c r="AMZ35" s="2" t="s">
        <v>29</v>
      </c>
      <c r="ANA35" s="2" t="s">
        <v>29</v>
      </c>
      <c r="ANB35" s="2" t="s">
        <v>29</v>
      </c>
      <c r="ANC35" s="2" t="s">
        <v>35</v>
      </c>
      <c r="AND35" s="2" t="s">
        <v>35</v>
      </c>
      <c r="ANE35" s="2" t="s">
        <v>29</v>
      </c>
      <c r="ANF35" s="2" t="s">
        <v>29</v>
      </c>
      <c r="ANG35" s="2" t="s">
        <v>29</v>
      </c>
      <c r="ANH35" s="2" t="s">
        <v>29</v>
      </c>
      <c r="ANI35" s="2" t="s">
        <v>29</v>
      </c>
      <c r="ANJ35" s="2" t="s">
        <v>29</v>
      </c>
      <c r="ANK35" s="2" t="s">
        <v>29</v>
      </c>
      <c r="ANL35" s="2" t="s">
        <v>29</v>
      </c>
      <c r="ANM35" s="2" t="s">
        <v>29</v>
      </c>
      <c r="ANN35" s="2" t="s">
        <v>29</v>
      </c>
      <c r="ANO35" s="2" t="s">
        <v>29</v>
      </c>
      <c r="ANP35" s="2" t="s">
        <v>29</v>
      </c>
      <c r="ANQ35" s="2" t="s">
        <v>29</v>
      </c>
      <c r="ANR35" s="2" t="s">
        <v>29</v>
      </c>
      <c r="ANS35" s="2" t="s">
        <v>29</v>
      </c>
      <c r="ANT35" s="2" t="s">
        <v>29</v>
      </c>
      <c r="ANU35" s="2" t="s">
        <v>35</v>
      </c>
      <c r="ANV35" s="2" t="s">
        <v>35</v>
      </c>
      <c r="ANW35" s="2" t="s">
        <v>35</v>
      </c>
      <c r="ANX35" s="2" t="s">
        <v>26</v>
      </c>
      <c r="ANY35" s="2" t="s">
        <v>26</v>
      </c>
      <c r="ANZ35" s="2" t="s">
        <v>26</v>
      </c>
      <c r="AOA35" s="2" t="s">
        <v>26</v>
      </c>
      <c r="AOB35" s="2" t="s">
        <v>26</v>
      </c>
      <c r="AOC35" s="2" t="s">
        <v>26</v>
      </c>
      <c r="AOD35" s="2" t="s">
        <v>26</v>
      </c>
      <c r="AOE35" s="2" t="s">
        <v>26</v>
      </c>
      <c r="AOF35" s="2" t="s">
        <v>26</v>
      </c>
      <c r="AOG35" s="2" t="s">
        <v>26</v>
      </c>
      <c r="AOH35" s="2" t="s">
        <v>26</v>
      </c>
      <c r="AOI35" s="2" t="s">
        <v>26</v>
      </c>
      <c r="AOJ35" s="2" t="s">
        <v>26</v>
      </c>
      <c r="AOK35" s="2" t="s">
        <v>26</v>
      </c>
      <c r="AOL35" s="2" t="s">
        <v>26</v>
      </c>
      <c r="AOM35" s="2" t="s">
        <v>26</v>
      </c>
      <c r="AON35" s="2" t="s">
        <v>26</v>
      </c>
      <c r="AOO35" s="2" t="s">
        <v>26</v>
      </c>
      <c r="AOP35" s="2" t="s">
        <v>26</v>
      </c>
      <c r="AOQ35" s="2" t="s">
        <v>26</v>
      </c>
      <c r="AOR35" s="2" t="s">
        <v>26</v>
      </c>
      <c r="AOS35" s="2" t="s">
        <v>26</v>
      </c>
      <c r="AOT35" s="2" t="s">
        <v>26</v>
      </c>
      <c r="AOU35" s="2" t="s">
        <v>26</v>
      </c>
      <c r="AOV35" s="2" t="s">
        <v>26</v>
      </c>
      <c r="AOW35" s="2" t="s">
        <v>26</v>
      </c>
      <c r="AOX35" s="2" t="s">
        <v>26</v>
      </c>
      <c r="AOY35" s="2" t="s">
        <v>26</v>
      </c>
      <c r="AOZ35" s="2" t="s">
        <v>26</v>
      </c>
      <c r="APA35" s="2" t="s">
        <v>26</v>
      </c>
      <c r="APB35" s="2" t="s">
        <v>26</v>
      </c>
      <c r="APC35" s="2" t="s">
        <v>26</v>
      </c>
      <c r="APD35" s="2" t="s">
        <v>26</v>
      </c>
      <c r="APE35" s="2" t="s">
        <v>26</v>
      </c>
      <c r="APF35" s="2" t="s">
        <v>26</v>
      </c>
      <c r="APG35" s="2" t="s">
        <v>26</v>
      </c>
      <c r="APH35" s="2" t="s">
        <v>26</v>
      </c>
      <c r="API35" s="2" t="s">
        <v>26</v>
      </c>
      <c r="APJ35" s="2" t="s">
        <v>26</v>
      </c>
      <c r="APK35" s="2" t="s">
        <v>26</v>
      </c>
      <c r="APL35" s="2" t="s">
        <v>26</v>
      </c>
      <c r="APM35" s="2" t="s">
        <v>26</v>
      </c>
      <c r="APN35" s="2" t="s">
        <v>26</v>
      </c>
      <c r="APO35" s="2" t="s">
        <v>26</v>
      </c>
      <c r="APP35" s="2" t="s">
        <v>26</v>
      </c>
      <c r="APQ35" s="2" t="s">
        <v>26</v>
      </c>
      <c r="APR35" s="2" t="s">
        <v>26</v>
      </c>
      <c r="APS35" s="2" t="s">
        <v>26</v>
      </c>
      <c r="APT35" s="2" t="s">
        <v>26</v>
      </c>
      <c r="APU35" s="2" t="s">
        <v>26</v>
      </c>
      <c r="APV35" s="2" t="s">
        <v>26</v>
      </c>
      <c r="APW35" s="2" t="s">
        <v>26</v>
      </c>
      <c r="APX35" s="2" t="s">
        <v>26</v>
      </c>
      <c r="APY35" s="2" t="s">
        <v>26</v>
      </c>
      <c r="APZ35" s="2" t="s">
        <v>26</v>
      </c>
      <c r="AQA35" s="2" t="s">
        <v>26</v>
      </c>
      <c r="AQB35" s="2" t="s">
        <v>26</v>
      </c>
      <c r="AQC35" s="2" t="s">
        <v>26</v>
      </c>
      <c r="AQD35" s="2" t="s">
        <v>26</v>
      </c>
      <c r="AQE35" s="2" t="s">
        <v>26</v>
      </c>
      <c r="AQF35" s="2" t="s">
        <v>26</v>
      </c>
      <c r="AQG35" s="2" t="s">
        <v>26</v>
      </c>
      <c r="AQH35" s="2" t="s">
        <v>26</v>
      </c>
      <c r="AQI35" s="2" t="s">
        <v>26</v>
      </c>
      <c r="AQJ35" s="2" t="s">
        <v>26</v>
      </c>
      <c r="AQK35" s="2" t="s">
        <v>26</v>
      </c>
      <c r="AQL35" s="2" t="s">
        <v>26</v>
      </c>
      <c r="AQM35" s="2" t="s">
        <v>26</v>
      </c>
      <c r="AQN35" s="2" t="s">
        <v>26</v>
      </c>
      <c r="AQO35" s="2" t="s">
        <v>26</v>
      </c>
      <c r="AQP35" s="2" t="s">
        <v>26</v>
      </c>
      <c r="AQQ35" s="2" t="s">
        <v>26</v>
      </c>
      <c r="AQR35" s="2" t="s">
        <v>26</v>
      </c>
      <c r="AQS35" s="2" t="s">
        <v>26</v>
      </c>
      <c r="AQT35" s="2" t="s">
        <v>26</v>
      </c>
      <c r="AQU35" s="2" t="s">
        <v>26</v>
      </c>
      <c r="AQV35" s="2" t="s">
        <v>26</v>
      </c>
      <c r="AQW35" s="2" t="s">
        <v>26</v>
      </c>
      <c r="AQX35" s="2" t="s">
        <v>26</v>
      </c>
      <c r="AQY35" s="2" t="s">
        <v>26</v>
      </c>
      <c r="AQZ35" s="2" t="s">
        <v>26</v>
      </c>
      <c r="ARA35" s="2" t="s">
        <v>26</v>
      </c>
      <c r="ARB35" s="2" t="s">
        <v>26</v>
      </c>
      <c r="ARC35" s="2" t="s">
        <v>26</v>
      </c>
      <c r="ARD35" s="2" t="s">
        <v>26</v>
      </c>
      <c r="ARE35" s="2" t="s">
        <v>26</v>
      </c>
    </row>
    <row r="36" spans="4:1149">
      <c r="J36" s="2" t="s">
        <v>30</v>
      </c>
      <c r="K36" t="s">
        <v>37</v>
      </c>
      <c r="AC36" s="1" t="s">
        <v>13</v>
      </c>
      <c r="AD36" s="1" t="str">
        <f>IF(AD34=AD35,"○","×")</f>
        <v>○</v>
      </c>
      <c r="AE36" s="1" t="str">
        <f>IF(AE34=AE35,"○","×")</f>
        <v>○</v>
      </c>
      <c r="AF36" s="1" t="str">
        <f>IF(AF34=AF35,"○","×")</f>
        <v>○</v>
      </c>
      <c r="AG36" s="1" t="str">
        <f>IF(AG34=AG35,"○","×")</f>
        <v>○</v>
      </c>
      <c r="AH36" s="1" t="str">
        <f>IF(AH34=AH35,"○","×")</f>
        <v>○</v>
      </c>
      <c r="AI36" s="1" t="str">
        <f>IF(AI34=AI35,"○","×")</f>
        <v>○</v>
      </c>
      <c r="AJ36" s="1" t="str">
        <f>IF(AJ34=AJ35,"○","×")</f>
        <v>○</v>
      </c>
      <c r="AK36" s="1" t="str">
        <f>IF(AK34=AK35,"○","×")</f>
        <v>○</v>
      </c>
      <c r="AL36" s="1" t="str">
        <f>IF(AL34=AL35,"○","×")</f>
        <v>○</v>
      </c>
      <c r="AM36" s="1" t="str">
        <f>IF(AM34=AM35,"○","×")</f>
        <v>○</v>
      </c>
      <c r="AN36" s="1" t="str">
        <f>IF(AN34=AN35,"○","×")</f>
        <v>○</v>
      </c>
      <c r="AO36" s="1" t="str">
        <f>IF(AO34=AO35,"○","×")</f>
        <v>○</v>
      </c>
      <c r="AP36" s="1" t="str">
        <f>IF(AP34=AP35,"○","×")</f>
        <v>○</v>
      </c>
      <c r="AQ36" s="1" t="str">
        <f>IF(AQ34=AQ35,"○","×")</f>
        <v>○</v>
      </c>
      <c r="AR36" s="1" t="str">
        <f>IF(AR34=AR35,"○","×")</f>
        <v>○</v>
      </c>
      <c r="AS36" s="1" t="str">
        <f>IF(AS34=AS35,"○","×")</f>
        <v>○</v>
      </c>
      <c r="AT36" s="1" t="str">
        <f>IF(AT34=AT35,"○","×")</f>
        <v>○</v>
      </c>
      <c r="AU36" s="1" t="str">
        <f>IF(AU34=AU35,"○","×")</f>
        <v>○</v>
      </c>
      <c r="AV36" s="1" t="str">
        <f>IF(AV34=AV35,"○","×")</f>
        <v>○</v>
      </c>
      <c r="AW36" s="1" t="str">
        <f>IF(AW34=AW35,"○","×")</f>
        <v>○</v>
      </c>
      <c r="AX36" s="1" t="str">
        <f>IF(AX34=AX35,"○","×")</f>
        <v>○</v>
      </c>
      <c r="AY36" s="1" t="str">
        <f>IF(AY34=AY35,"○","×")</f>
        <v>○</v>
      </c>
      <c r="AZ36" s="1" t="str">
        <f>IF(AZ34=AZ35,"○","×")</f>
        <v>○</v>
      </c>
      <c r="BA36" s="1" t="str">
        <f>IF(BA34=BA35,"○","×")</f>
        <v>○</v>
      </c>
      <c r="BB36" s="1" t="str">
        <f>IF(BB34=BB35,"○","×")</f>
        <v>○</v>
      </c>
      <c r="BC36" s="1" t="str">
        <f>IF(BC34=BC35,"○","×")</f>
        <v>○</v>
      </c>
      <c r="BD36" s="1" t="str">
        <f>IF(BD34=BD35,"○","×")</f>
        <v>○</v>
      </c>
      <c r="BE36" s="1" t="str">
        <f>IF(BE34=BE35,"○","×")</f>
        <v>○</v>
      </c>
      <c r="BF36" s="1" t="str">
        <f>IF(BF34=BF35,"○","×")</f>
        <v>○</v>
      </c>
      <c r="BG36" s="1" t="str">
        <f>IF(BG34=BG35,"○","×")</f>
        <v>○</v>
      </c>
      <c r="BH36" s="1" t="str">
        <f>IF(BH34=BH35,"○","×")</f>
        <v>○</v>
      </c>
      <c r="BI36" s="1" t="str">
        <f>IF(BI34=BI35,"○","×")</f>
        <v>○</v>
      </c>
      <c r="BJ36" s="1" t="str">
        <f>IF(BJ34=BJ35,"○","×")</f>
        <v>○</v>
      </c>
      <c r="BK36" s="1" t="str">
        <f>IF(BK34=BK35,"○","×")</f>
        <v>○</v>
      </c>
      <c r="BL36" s="1" t="str">
        <f>IF(BL34=BL35,"○","×")</f>
        <v>○</v>
      </c>
      <c r="BM36" s="1" t="str">
        <f>IF(BM34=BM35,"○","×")</f>
        <v>○</v>
      </c>
      <c r="BN36" s="1" t="str">
        <f>IF(BN34=BN35,"○","×")</f>
        <v>○</v>
      </c>
      <c r="BO36" s="1" t="str">
        <f>IF(BO34=BO35,"○","×")</f>
        <v>○</v>
      </c>
      <c r="BP36" s="1" t="str">
        <f>IF(BP34=BP35,"○","×")</f>
        <v>○</v>
      </c>
      <c r="BQ36" s="1" t="str">
        <f>IF(BQ34=BQ35,"○","×")</f>
        <v>○</v>
      </c>
      <c r="BR36" s="1" t="str">
        <f>IF(BR34=BR35,"○","×")</f>
        <v>○</v>
      </c>
      <c r="BS36" s="1" t="str">
        <f>IF(BS34=BS35,"○","×")</f>
        <v>○</v>
      </c>
      <c r="BT36" s="1" t="str">
        <f>IF(BT34=BT35,"○","×")</f>
        <v>○</v>
      </c>
      <c r="BU36" s="1" t="str">
        <f>IF(BU34=BU35,"○","×")</f>
        <v>○</v>
      </c>
      <c r="BV36" s="1" t="str">
        <f>IF(BV34=BV35,"○","×")</f>
        <v>○</v>
      </c>
      <c r="BW36" s="1" t="str">
        <f>IF(BW34=BW35,"○","×")</f>
        <v>○</v>
      </c>
      <c r="BX36" s="1" t="str">
        <f>IF(BX34=BX35,"○","×")</f>
        <v>○</v>
      </c>
      <c r="BY36" s="1" t="str">
        <f>IF(BY34=BY35,"○","×")</f>
        <v>○</v>
      </c>
      <c r="BZ36" s="1" t="str">
        <f>IF(BZ34=BZ35,"○","×")</f>
        <v>○</v>
      </c>
      <c r="CA36" s="1" t="str">
        <f>IF(CA34=CA35,"○","×")</f>
        <v>○</v>
      </c>
      <c r="CB36" s="1" t="str">
        <f>IF(CB34=CB35,"○","×")</f>
        <v>○</v>
      </c>
      <c r="CC36" s="1" t="str">
        <f>IF(CC34=CC35,"○","×")</f>
        <v>○</v>
      </c>
      <c r="CD36" s="1" t="str">
        <f>IF(CD34=CD35,"○","×")</f>
        <v>○</v>
      </c>
      <c r="CE36" s="1" t="str">
        <f>IF(CE34=CE35,"○","×")</f>
        <v>○</v>
      </c>
      <c r="CF36" s="1" t="str">
        <f>IF(CF34=CF35,"○","×")</f>
        <v>○</v>
      </c>
      <c r="CG36" s="1" t="str">
        <f>IF(CG34=CG35,"○","×")</f>
        <v>○</v>
      </c>
      <c r="CH36" s="1" t="str">
        <f>IF(CH34=CH35,"○","×")</f>
        <v>○</v>
      </c>
      <c r="CI36" s="1" t="str">
        <f>IF(CI34=CI35,"○","×")</f>
        <v>○</v>
      </c>
      <c r="CJ36" s="1" t="str">
        <f>IF(CJ34=CJ35,"○","×")</f>
        <v>○</v>
      </c>
      <c r="CK36" s="1" t="str">
        <f>IF(CK34=CK35,"○","×")</f>
        <v>○</v>
      </c>
      <c r="CL36" s="1" t="str">
        <f>IF(CL34=CL35,"○","×")</f>
        <v>○</v>
      </c>
      <c r="CM36" s="1" t="str">
        <f>IF(CM34=CM35,"○","×")</f>
        <v>○</v>
      </c>
      <c r="CN36" s="1" t="str">
        <f>IF(CN34=CN35,"○","×")</f>
        <v>○</v>
      </c>
      <c r="CO36" s="1" t="str">
        <f>IF(CO34=CO35,"○","×")</f>
        <v>○</v>
      </c>
      <c r="CP36" s="1" t="str">
        <f>IF(CP34=CP35,"○","×")</f>
        <v>○</v>
      </c>
      <c r="CQ36" s="1" t="str">
        <f>IF(CQ34=CQ35,"○","×")</f>
        <v>○</v>
      </c>
      <c r="CR36" s="1" t="str">
        <f>IF(CR34=CR35,"○","×")</f>
        <v>○</v>
      </c>
      <c r="CS36" s="1" t="str">
        <f>IF(CS34=CS35,"○","×")</f>
        <v>○</v>
      </c>
      <c r="CT36" s="1" t="str">
        <f>IF(CT34=CT35,"○","×")</f>
        <v>○</v>
      </c>
      <c r="CU36" s="1" t="str">
        <f>IF(CU34=CU35,"○","×")</f>
        <v>○</v>
      </c>
      <c r="CV36" s="1" t="str">
        <f>IF(CV34=CV35,"○","×")</f>
        <v>○</v>
      </c>
      <c r="CW36" s="1" t="str">
        <f>IF(CW34=CW35,"○","×")</f>
        <v>○</v>
      </c>
      <c r="CX36" s="1" t="str">
        <f>IF(CX34=CX35,"○","×")</f>
        <v>○</v>
      </c>
      <c r="CY36" s="1" t="str">
        <f>IF(CY34=CY35,"○","×")</f>
        <v>○</v>
      </c>
      <c r="CZ36" s="1" t="str">
        <f>IF(CZ34=CZ35,"○","×")</f>
        <v>○</v>
      </c>
      <c r="DA36" s="1" t="str">
        <f>IF(DA34=DA35,"○","×")</f>
        <v>○</v>
      </c>
      <c r="DB36" s="1" t="str">
        <f>IF(DB34=DB35,"○","×")</f>
        <v>○</v>
      </c>
      <c r="DC36" s="1" t="str">
        <f>IF(DC34=DC35,"○","×")</f>
        <v>○</v>
      </c>
      <c r="DD36" s="1" t="str">
        <f>IF(DD34=DD35,"○","×")</f>
        <v>○</v>
      </c>
      <c r="DE36" s="1" t="str">
        <f>IF(DE34=DE35,"○","×")</f>
        <v>○</v>
      </c>
      <c r="DF36" s="1" t="str">
        <f>IF(DF34=DF35,"○","×")</f>
        <v>○</v>
      </c>
      <c r="DG36" s="1" t="str">
        <f>IF(DG34=DG35,"○","×")</f>
        <v>○</v>
      </c>
      <c r="DH36" s="1" t="str">
        <f>IF(DH34=DH35,"○","×")</f>
        <v>○</v>
      </c>
      <c r="DI36" s="1" t="str">
        <f>IF(DI34=DI35,"○","×")</f>
        <v>○</v>
      </c>
      <c r="DJ36" s="1" t="str">
        <f>IF(DJ34=DJ35,"○","×")</f>
        <v>○</v>
      </c>
      <c r="DK36" s="1" t="str">
        <f>IF(DK34=DK35,"○","×")</f>
        <v>○</v>
      </c>
      <c r="DL36" s="1" t="str">
        <f>IF(DL34=DL35,"○","×")</f>
        <v>○</v>
      </c>
      <c r="DM36" s="1" t="str">
        <f>IF(DM34=DM35,"○","×")</f>
        <v>○</v>
      </c>
      <c r="DN36" s="1" t="str">
        <f>IF(DN34=DN35,"○","×")</f>
        <v>○</v>
      </c>
      <c r="DO36" s="1" t="str">
        <f>IF(DO34=DO35,"○","×")</f>
        <v>○</v>
      </c>
      <c r="DP36" s="1" t="str">
        <f>IF(DP34=DP35,"○","×")</f>
        <v>○</v>
      </c>
      <c r="DQ36" s="1" t="str">
        <f>IF(DQ34=DQ35,"○","×")</f>
        <v>○</v>
      </c>
      <c r="DR36" s="1" t="str">
        <f>IF(DR34=DR35,"○","×")</f>
        <v>○</v>
      </c>
      <c r="DS36" s="1" t="str">
        <f>IF(DS34=DS35,"○","×")</f>
        <v>○</v>
      </c>
      <c r="DT36" s="1" t="str">
        <f>IF(DT34=DT35,"○","×")</f>
        <v>○</v>
      </c>
      <c r="DU36" s="1" t="str">
        <f>IF(DU34=DU35,"○","×")</f>
        <v>○</v>
      </c>
      <c r="DV36" s="1" t="str">
        <f>IF(DV34=DV35,"○","×")</f>
        <v>○</v>
      </c>
      <c r="DW36" s="1" t="str">
        <f>IF(DW34=DW35,"○","×")</f>
        <v>○</v>
      </c>
      <c r="DX36" s="1" t="str">
        <f>IF(DX34=DX35,"○","×")</f>
        <v>○</v>
      </c>
      <c r="DY36" s="1" t="str">
        <f>IF(DY34=DY35,"○","×")</f>
        <v>○</v>
      </c>
      <c r="DZ36" s="1" t="str">
        <f>IF(DZ34=DZ35,"○","×")</f>
        <v>○</v>
      </c>
      <c r="EA36" s="1" t="str">
        <f>IF(EA34=EA35,"○","×")</f>
        <v>○</v>
      </c>
      <c r="EB36" s="1" t="str">
        <f>IF(EB34=EB35,"○","×")</f>
        <v>○</v>
      </c>
      <c r="EC36" s="1" t="str">
        <f>IF(EC34=EC35,"○","×")</f>
        <v>○</v>
      </c>
      <c r="ED36" s="1" t="str">
        <f>IF(ED34=ED35,"○","×")</f>
        <v>○</v>
      </c>
      <c r="EE36" s="1" t="str">
        <f>IF(EE34=EE35,"○","×")</f>
        <v>○</v>
      </c>
      <c r="EF36" s="1" t="str">
        <f>IF(EF34=EF35,"○","×")</f>
        <v>○</v>
      </c>
      <c r="EG36" s="1" t="str">
        <f>IF(EG34=EG35,"○","×")</f>
        <v>○</v>
      </c>
      <c r="EH36" s="1" t="str">
        <f>IF(EH34=EH35,"○","×")</f>
        <v>○</v>
      </c>
      <c r="EI36" s="1" t="str">
        <f>IF(EI34=EI35,"○","×")</f>
        <v>○</v>
      </c>
      <c r="EJ36" s="1" t="str">
        <f>IF(EJ34=EJ35,"○","×")</f>
        <v>○</v>
      </c>
      <c r="EK36" s="1" t="str">
        <f>IF(EK34=EK35,"○","×")</f>
        <v>○</v>
      </c>
      <c r="EL36" s="1" t="str">
        <f>IF(EL34=EL35,"○","×")</f>
        <v>○</v>
      </c>
      <c r="EM36" s="1" t="str">
        <f>IF(EM34=EM35,"○","×")</f>
        <v>○</v>
      </c>
      <c r="EN36" s="1" t="str">
        <f>IF(EN34=EN35,"○","×")</f>
        <v>○</v>
      </c>
      <c r="EO36" s="1" t="str">
        <f>IF(EO34=EO35,"○","×")</f>
        <v>○</v>
      </c>
      <c r="EP36" s="1" t="str">
        <f>IF(EP34=EP35,"○","×")</f>
        <v>○</v>
      </c>
      <c r="EQ36" s="1" t="str">
        <f>IF(EQ34=EQ35,"○","×")</f>
        <v>○</v>
      </c>
      <c r="ER36" s="1" t="str">
        <f>IF(ER34=ER35,"○","×")</f>
        <v>○</v>
      </c>
      <c r="ES36" s="1" t="str">
        <f>IF(ES34=ES35,"○","×")</f>
        <v>○</v>
      </c>
      <c r="ET36" s="1" t="str">
        <f>IF(ET34=ET35,"○","×")</f>
        <v>○</v>
      </c>
      <c r="EU36" s="1" t="str">
        <f>IF(EU34=EU35,"○","×")</f>
        <v>○</v>
      </c>
      <c r="EV36" s="1" t="str">
        <f>IF(EV34=EV35,"○","×")</f>
        <v>○</v>
      </c>
      <c r="EW36" s="1" t="str">
        <f>IF(EW34=EW35,"○","×")</f>
        <v>○</v>
      </c>
      <c r="EX36" s="1" t="str">
        <f>IF(EX34=EX35,"○","×")</f>
        <v>○</v>
      </c>
      <c r="EY36" s="1" t="str">
        <f>IF(EY34=EY35,"○","×")</f>
        <v>○</v>
      </c>
      <c r="EZ36" s="1" t="str">
        <f>IF(EZ34=EZ35,"○","×")</f>
        <v>○</v>
      </c>
      <c r="FA36" s="1" t="str">
        <f>IF(FA34=FA35,"○","×")</f>
        <v>○</v>
      </c>
      <c r="FB36" s="1" t="str">
        <f>IF(FB34=FB35,"○","×")</f>
        <v>○</v>
      </c>
      <c r="FC36" s="1" t="str">
        <f>IF(FC34=FC35,"○","×")</f>
        <v>○</v>
      </c>
      <c r="FD36" s="1" t="str">
        <f>IF(FD34=FD35,"○","×")</f>
        <v>○</v>
      </c>
      <c r="FE36" s="1" t="str">
        <f>IF(FE34=FE35,"○","×")</f>
        <v>○</v>
      </c>
      <c r="FF36" s="1" t="str">
        <f>IF(FF34=FF35,"○","×")</f>
        <v>○</v>
      </c>
      <c r="FG36" s="1" t="str">
        <f>IF(FG34=FG35,"○","×")</f>
        <v>○</v>
      </c>
      <c r="FH36" s="1" t="str">
        <f>IF(FH34=FH35,"○","×")</f>
        <v>○</v>
      </c>
      <c r="FI36" s="1" t="str">
        <f>IF(FI34=FI35,"○","×")</f>
        <v>○</v>
      </c>
      <c r="FJ36" s="1" t="str">
        <f>IF(FJ34=FJ35,"○","×")</f>
        <v>○</v>
      </c>
      <c r="FK36" s="1" t="str">
        <f>IF(FK34=FK35,"○","×")</f>
        <v>○</v>
      </c>
      <c r="FL36" s="1" t="str">
        <f>IF(FL34=FL35,"○","×")</f>
        <v>○</v>
      </c>
      <c r="FM36" s="1" t="str">
        <f>IF(FM34=FM35,"○","×")</f>
        <v>○</v>
      </c>
      <c r="FN36" s="1" t="str">
        <f>IF(FN34=FN35,"○","×")</f>
        <v>○</v>
      </c>
      <c r="FO36" s="1" t="str">
        <f>IF(FO34=FO35,"○","×")</f>
        <v>○</v>
      </c>
      <c r="FP36" s="1" t="str">
        <f>IF(FP34=FP35,"○","×")</f>
        <v>○</v>
      </c>
      <c r="FQ36" s="1" t="str">
        <f>IF(FQ34=FQ35,"○","×")</f>
        <v>○</v>
      </c>
      <c r="FR36" s="1" t="str">
        <f>IF(FR34=FR35,"○","×")</f>
        <v>○</v>
      </c>
      <c r="FS36" s="1" t="str">
        <f>IF(FS34=FS35,"○","×")</f>
        <v>○</v>
      </c>
      <c r="FT36" s="1" t="str">
        <f>IF(FT34=FT35,"○","×")</f>
        <v>○</v>
      </c>
      <c r="FU36" s="1" t="str">
        <f>IF(FU34=FU35,"○","×")</f>
        <v>○</v>
      </c>
      <c r="FV36" s="1" t="str">
        <f>IF(FV34=FV35,"○","×")</f>
        <v>○</v>
      </c>
      <c r="FW36" s="1" t="str">
        <f>IF(FW34=FW35,"○","×")</f>
        <v>○</v>
      </c>
      <c r="FX36" s="1" t="str">
        <f>IF(FX34=FX35,"○","×")</f>
        <v>○</v>
      </c>
      <c r="FY36" s="1" t="str">
        <f>IF(FY34=FY35,"○","×")</f>
        <v>○</v>
      </c>
      <c r="FZ36" s="1" t="str">
        <f>IF(FZ34=FZ35,"○","×")</f>
        <v>○</v>
      </c>
      <c r="GA36" s="1" t="str">
        <f>IF(GA34=GA35,"○","×")</f>
        <v>○</v>
      </c>
      <c r="GB36" s="1" t="str">
        <f>IF(GB34=GB35,"○","×")</f>
        <v>○</v>
      </c>
      <c r="GC36" s="1" t="str">
        <f>IF(GC34=GC35,"○","×")</f>
        <v>○</v>
      </c>
      <c r="GD36" s="1" t="str">
        <f>IF(GD34=GD35,"○","×")</f>
        <v>○</v>
      </c>
      <c r="GE36" s="1" t="str">
        <f>IF(GE34=GE35,"○","×")</f>
        <v>○</v>
      </c>
      <c r="GF36" s="1" t="str">
        <f>IF(GF34=GF35,"○","×")</f>
        <v>○</v>
      </c>
      <c r="GG36" s="1" t="str">
        <f>IF(GG34=GG35,"○","×")</f>
        <v>○</v>
      </c>
      <c r="GH36" s="1" t="str">
        <f>IF(GH34=GH35,"○","×")</f>
        <v>○</v>
      </c>
      <c r="GI36" s="1" t="str">
        <f>IF(GI34=GI35,"○","×")</f>
        <v>○</v>
      </c>
      <c r="GJ36" s="1" t="str">
        <f>IF(GJ34=GJ35,"○","×")</f>
        <v>○</v>
      </c>
      <c r="GK36" s="1" t="str">
        <f>IF(GK34=GK35,"○","×")</f>
        <v>○</v>
      </c>
      <c r="GL36" s="1" t="str">
        <f>IF(GL34=GL35,"○","×")</f>
        <v>○</v>
      </c>
      <c r="GM36" s="1" t="str">
        <f>IF(GM34=GM35,"○","×")</f>
        <v>○</v>
      </c>
      <c r="GN36" s="1" t="str">
        <f>IF(GN34=GN35,"○","×")</f>
        <v>○</v>
      </c>
      <c r="GO36" s="1" t="str">
        <f>IF(GO34=GO35,"○","×")</f>
        <v>○</v>
      </c>
      <c r="GP36" s="1" t="str">
        <f>IF(GP34=GP35,"○","×")</f>
        <v>○</v>
      </c>
      <c r="GQ36" s="1" t="str">
        <f>IF(GQ34=GQ35,"○","×")</f>
        <v>○</v>
      </c>
      <c r="GR36" s="1" t="str">
        <f>IF(GR34=GR35,"○","×")</f>
        <v>○</v>
      </c>
      <c r="GS36" s="1" t="str">
        <f>IF(GS34=GS35,"○","×")</f>
        <v>○</v>
      </c>
      <c r="GT36" s="1" t="str">
        <f>IF(GT34=GT35,"○","×")</f>
        <v>○</v>
      </c>
      <c r="GU36" s="1" t="str">
        <f>IF(GU34=GU35,"○","×")</f>
        <v>○</v>
      </c>
      <c r="GV36" s="1" t="str">
        <f>IF(GV34=GV35,"○","×")</f>
        <v>○</v>
      </c>
      <c r="GW36" s="1" t="str">
        <f>IF(GW34=GW35,"○","×")</f>
        <v>○</v>
      </c>
      <c r="GX36" s="1" t="str">
        <f>IF(GX34=GX35,"○","×")</f>
        <v>○</v>
      </c>
      <c r="GY36" s="1" t="str">
        <f>IF(GY34=GY35,"○","×")</f>
        <v>○</v>
      </c>
      <c r="GZ36" s="1" t="str">
        <f>IF(GZ34=GZ35,"○","×")</f>
        <v>○</v>
      </c>
      <c r="HA36" s="1" t="str">
        <f>IF(HA34=HA35,"○","×")</f>
        <v>○</v>
      </c>
      <c r="HB36" s="1" t="str">
        <f>IF(HB34=HB35,"○","×")</f>
        <v>○</v>
      </c>
      <c r="HC36" s="1" t="str">
        <f>IF(HC34=HC35,"○","×")</f>
        <v>○</v>
      </c>
      <c r="HD36" s="1" t="str">
        <f>IF(HD34=HD35,"○","×")</f>
        <v>○</v>
      </c>
      <c r="HE36" s="1" t="str">
        <f>IF(HE34=HE35,"○","×")</f>
        <v>○</v>
      </c>
      <c r="HF36" s="1" t="str">
        <f>IF(HF34=HF35,"○","×")</f>
        <v>○</v>
      </c>
      <c r="HG36" s="1" t="str">
        <f>IF(HG34=HG35,"○","×")</f>
        <v>○</v>
      </c>
      <c r="HH36" s="1" t="str">
        <f>IF(HH34=HH35,"○","×")</f>
        <v>○</v>
      </c>
      <c r="HI36" s="1" t="str">
        <f>IF(HI34=HI35,"○","×")</f>
        <v>○</v>
      </c>
      <c r="HJ36" s="1" t="str">
        <f>IF(HJ34=HJ35,"○","×")</f>
        <v>○</v>
      </c>
      <c r="HK36" s="1" t="str">
        <f>IF(HK34=HK35,"○","×")</f>
        <v>○</v>
      </c>
      <c r="HL36" s="1" t="str">
        <f>IF(HL34=HL35,"○","×")</f>
        <v>○</v>
      </c>
      <c r="HM36" s="1" t="str">
        <f>IF(HM34=HM35,"○","×")</f>
        <v>○</v>
      </c>
      <c r="HN36" s="1" t="str">
        <f>IF(HN34=HN35,"○","×")</f>
        <v>○</v>
      </c>
      <c r="HO36" s="1" t="str">
        <f>IF(HO34=HO35,"○","×")</f>
        <v>○</v>
      </c>
      <c r="HP36" s="1" t="str">
        <f>IF(HP34=HP35,"○","×")</f>
        <v>○</v>
      </c>
      <c r="HQ36" s="1" t="str">
        <f>IF(HQ34=HQ35,"○","×")</f>
        <v>○</v>
      </c>
      <c r="HR36" s="1" t="str">
        <f>IF(HR34=HR35,"○","×")</f>
        <v>○</v>
      </c>
      <c r="HS36" s="1" t="str">
        <f>IF(HS34=HS35,"○","×")</f>
        <v>○</v>
      </c>
      <c r="HT36" s="1" t="str">
        <f>IF(HT34=HT35,"○","×")</f>
        <v>○</v>
      </c>
      <c r="HU36" s="1" t="str">
        <f>IF(HU34=HU35,"○","×")</f>
        <v>○</v>
      </c>
      <c r="HV36" s="1" t="str">
        <f>IF(HV34=HV35,"○","×")</f>
        <v>○</v>
      </c>
      <c r="HW36" s="1" t="str">
        <f>IF(HW34=HW35,"○","×")</f>
        <v>○</v>
      </c>
      <c r="HX36" s="1" t="str">
        <f>IF(HX34=HX35,"○","×")</f>
        <v>○</v>
      </c>
      <c r="HY36" s="1" t="str">
        <f>IF(HY34=HY35,"○","×")</f>
        <v>○</v>
      </c>
      <c r="HZ36" s="1" t="str">
        <f>IF(HZ34=HZ35,"○","×")</f>
        <v>○</v>
      </c>
      <c r="IA36" s="1" t="str">
        <f>IF(IA34=IA35,"○","×")</f>
        <v>○</v>
      </c>
      <c r="IB36" s="1" t="str">
        <f>IF(IB34=IB35,"○","×")</f>
        <v>○</v>
      </c>
      <c r="IC36" s="1" t="str">
        <f>IF(IC34=IC35,"○","×")</f>
        <v>○</v>
      </c>
      <c r="ID36" s="1" t="str">
        <f>IF(ID34=ID35,"○","×")</f>
        <v>○</v>
      </c>
      <c r="IE36" s="1" t="str">
        <f>IF(IE34=IE35,"○","×")</f>
        <v>○</v>
      </c>
      <c r="IF36" s="1" t="str">
        <f>IF(IF34=IF35,"○","×")</f>
        <v>○</v>
      </c>
      <c r="IG36" s="1" t="str">
        <f>IF(IG34=IG35,"○","×")</f>
        <v>○</v>
      </c>
      <c r="IH36" s="1" t="str">
        <f>IF(IH34=IH35,"○","×")</f>
        <v>○</v>
      </c>
      <c r="II36" s="1" t="str">
        <f>IF(II34=II35,"○","×")</f>
        <v>○</v>
      </c>
      <c r="IJ36" s="1" t="str">
        <f>IF(IJ34=IJ35,"○","×")</f>
        <v>○</v>
      </c>
      <c r="IK36" s="1" t="str">
        <f>IF(IK34=IK35,"○","×")</f>
        <v>○</v>
      </c>
      <c r="IL36" s="1" t="str">
        <f>IF(IL34=IL35,"○","×")</f>
        <v>○</v>
      </c>
      <c r="IM36" s="1" t="str">
        <f>IF(IM34=IM35,"○","×")</f>
        <v>○</v>
      </c>
      <c r="IN36" s="1" t="str">
        <f>IF(IN34=IN35,"○","×")</f>
        <v>○</v>
      </c>
      <c r="IO36" s="1" t="str">
        <f>IF(IO34=IO35,"○","×")</f>
        <v>○</v>
      </c>
      <c r="IP36" s="1" t="str">
        <f>IF(IP34=IP35,"○","×")</f>
        <v>○</v>
      </c>
      <c r="IQ36" s="1" t="str">
        <f>IF(IQ34=IQ35,"○","×")</f>
        <v>○</v>
      </c>
      <c r="IR36" s="1" t="str">
        <f>IF(IR34=IR35,"○","×")</f>
        <v>○</v>
      </c>
      <c r="IS36" s="1" t="str">
        <f>IF(IS34=IS35,"○","×")</f>
        <v>○</v>
      </c>
      <c r="IT36" s="1" t="str">
        <f>IF(IT34=IT35,"○","×")</f>
        <v>○</v>
      </c>
      <c r="IU36" s="1" t="str">
        <f>IF(IU34=IU35,"○","×")</f>
        <v>○</v>
      </c>
      <c r="IV36" s="1" t="str">
        <f>IF(IV34=IV35,"○","×")</f>
        <v>○</v>
      </c>
      <c r="IW36" s="1" t="str">
        <f>IF(IW34=IW35,"○","×")</f>
        <v>○</v>
      </c>
      <c r="IX36" s="1" t="str">
        <f>IF(IX34=IX35,"○","×")</f>
        <v>○</v>
      </c>
      <c r="IY36" s="1" t="str">
        <f>IF(IY34=IY35,"○","×")</f>
        <v>○</v>
      </c>
      <c r="IZ36" s="1" t="str">
        <f>IF(IZ34=IZ35,"○","×")</f>
        <v>○</v>
      </c>
      <c r="JA36" s="1" t="str">
        <f>IF(JA34=JA35,"○","×")</f>
        <v>○</v>
      </c>
      <c r="JB36" s="1" t="str">
        <f>IF(JB34=JB35,"○","×")</f>
        <v>○</v>
      </c>
      <c r="JC36" s="1" t="str">
        <f>IF(JC34=JC35,"○","×")</f>
        <v>○</v>
      </c>
      <c r="JD36" s="1" t="str">
        <f>IF(JD34=JD35,"○","×")</f>
        <v>○</v>
      </c>
      <c r="JE36" s="1" t="str">
        <f>IF(JE34=JE35,"○","×")</f>
        <v>○</v>
      </c>
      <c r="JF36" s="1" t="str">
        <f>IF(JF34=JF35,"○","×")</f>
        <v>○</v>
      </c>
      <c r="JG36" s="1" t="str">
        <f>IF(JG34=JG35,"○","×")</f>
        <v>○</v>
      </c>
      <c r="JH36" s="1" t="str">
        <f>IF(JH34=JH35,"○","×")</f>
        <v>○</v>
      </c>
      <c r="JI36" s="1" t="str">
        <f>IF(JI34=JI35,"○","×")</f>
        <v>○</v>
      </c>
      <c r="JJ36" s="1" t="str">
        <f>IF(JJ34=JJ35,"○","×")</f>
        <v>○</v>
      </c>
      <c r="JK36" s="1" t="str">
        <f>IF(JK34=JK35,"○","×")</f>
        <v>○</v>
      </c>
      <c r="JL36" s="1" t="str">
        <f>IF(JL34=JL35,"○","×")</f>
        <v>○</v>
      </c>
      <c r="JM36" s="1" t="str">
        <f>IF(JM34=JM35,"○","×")</f>
        <v>○</v>
      </c>
      <c r="JN36" s="1" t="str">
        <f>IF(JN34=JN35,"○","×")</f>
        <v>○</v>
      </c>
      <c r="JO36" s="1" t="str">
        <f>IF(JO34=JO35,"○","×")</f>
        <v>○</v>
      </c>
      <c r="JP36" s="1" t="str">
        <f>IF(JP34=JP35,"○","×")</f>
        <v>○</v>
      </c>
      <c r="JQ36" s="1" t="str">
        <f>IF(JQ34=JQ35,"○","×")</f>
        <v>○</v>
      </c>
      <c r="JR36" s="1" t="str">
        <f>IF(JR34=JR35,"○","×")</f>
        <v>○</v>
      </c>
      <c r="JS36" s="1" t="str">
        <f>IF(JS34=JS35,"○","×")</f>
        <v>○</v>
      </c>
      <c r="JT36" s="1" t="str">
        <f>IF(JT34=JT35,"○","×")</f>
        <v>○</v>
      </c>
      <c r="JU36" s="1" t="str">
        <f>IF(JU34=JU35,"○","×")</f>
        <v>○</v>
      </c>
      <c r="JV36" s="1" t="str">
        <f>IF(JV34=JV35,"○","×")</f>
        <v>○</v>
      </c>
      <c r="JW36" s="1" t="str">
        <f>IF(JW34=JW35,"○","×")</f>
        <v>○</v>
      </c>
      <c r="JX36" s="1" t="str">
        <f>IF(JX34=JX35,"○","×")</f>
        <v>○</v>
      </c>
      <c r="JY36" s="1" t="str">
        <f>IF(JY34=JY35,"○","×")</f>
        <v>○</v>
      </c>
      <c r="JZ36" s="1" t="str">
        <f>IF(JZ34=JZ35,"○","×")</f>
        <v>○</v>
      </c>
      <c r="KA36" s="1" t="str">
        <f>IF(KA34=KA35,"○","×")</f>
        <v>○</v>
      </c>
      <c r="KB36" s="1" t="str">
        <f>IF(KB34=KB35,"○","×")</f>
        <v>○</v>
      </c>
      <c r="KC36" s="1" t="str">
        <f>IF(KC34=KC35,"○","×")</f>
        <v>○</v>
      </c>
      <c r="KD36" s="1" t="str">
        <f>IF(KD34=KD35,"○","×")</f>
        <v>○</v>
      </c>
      <c r="KE36" s="1" t="str">
        <f>IF(KE34=KE35,"○","×")</f>
        <v>○</v>
      </c>
      <c r="KF36" s="1" t="str">
        <f>IF(KF34=KF35,"○","×")</f>
        <v>○</v>
      </c>
      <c r="KG36" s="1" t="str">
        <f>IF(KG34=KG35,"○","×")</f>
        <v>○</v>
      </c>
      <c r="KH36" s="1" t="str">
        <f>IF(KH34=KH35,"○","×")</f>
        <v>○</v>
      </c>
      <c r="KI36" s="1" t="str">
        <f>IF(KI34=KI35,"○","×")</f>
        <v>○</v>
      </c>
      <c r="KJ36" s="1" t="str">
        <f>IF(KJ34=KJ35,"○","×")</f>
        <v>○</v>
      </c>
      <c r="KK36" s="1" t="str">
        <f>IF(KK34=KK35,"○","×")</f>
        <v>○</v>
      </c>
      <c r="KL36" s="1" t="str">
        <f>IF(KL34=KL35,"○","×")</f>
        <v>○</v>
      </c>
      <c r="KM36" s="1" t="str">
        <f>IF(KM34=KM35,"○","×")</f>
        <v>○</v>
      </c>
      <c r="KN36" s="1" t="str">
        <f>IF(KN34=KN35,"○","×")</f>
        <v>○</v>
      </c>
      <c r="KO36" s="1" t="str">
        <f>IF(KO34=KO35,"○","×")</f>
        <v>○</v>
      </c>
      <c r="KP36" s="1" t="str">
        <f>IF(KP34=KP35,"○","×")</f>
        <v>○</v>
      </c>
      <c r="KQ36" s="1" t="str">
        <f>IF(KQ34=KQ35,"○","×")</f>
        <v>○</v>
      </c>
      <c r="KR36" s="1" t="str">
        <f>IF(KR34=KR35,"○","×")</f>
        <v>○</v>
      </c>
      <c r="KS36" s="1" t="str">
        <f>IF(KS34=KS35,"○","×")</f>
        <v>○</v>
      </c>
      <c r="KT36" s="1" t="str">
        <f>IF(KT34=KT35,"○","×")</f>
        <v>○</v>
      </c>
      <c r="KU36" s="1" t="str">
        <f>IF(KU34=KU35,"○","×")</f>
        <v>○</v>
      </c>
      <c r="KV36" s="1" t="str">
        <f>IF(KV34=KV35,"○","×")</f>
        <v>○</v>
      </c>
      <c r="KW36" s="1" t="str">
        <f>IF(KW34=KW35,"○","×")</f>
        <v>○</v>
      </c>
      <c r="KX36" s="1" t="str">
        <f>IF(KX34=KX35,"○","×")</f>
        <v>○</v>
      </c>
      <c r="KY36" s="1" t="str">
        <f>IF(KY34=KY35,"○","×")</f>
        <v>○</v>
      </c>
      <c r="KZ36" s="1" t="str">
        <f>IF(KZ34=KZ35,"○","×")</f>
        <v>○</v>
      </c>
      <c r="LA36" s="1" t="str">
        <f>IF(LA34=LA35,"○","×")</f>
        <v>○</v>
      </c>
      <c r="LB36" s="1" t="str">
        <f>IF(LB34=LB35,"○","×")</f>
        <v>○</v>
      </c>
      <c r="LC36" s="1" t="str">
        <f>IF(LC34=LC35,"○","×")</f>
        <v>○</v>
      </c>
      <c r="LD36" s="1" t="str">
        <f>IF(LD34=LD35,"○","×")</f>
        <v>○</v>
      </c>
      <c r="LE36" s="1" t="str">
        <f>IF(LE34=LE35,"○","×")</f>
        <v>○</v>
      </c>
      <c r="LF36" s="1" t="str">
        <f>IF(LF34=LF35,"○","×")</f>
        <v>○</v>
      </c>
      <c r="LG36" s="1" t="str">
        <f>IF(LG34=LG35,"○","×")</f>
        <v>○</v>
      </c>
      <c r="LH36" s="1" t="str">
        <f>IF(LH34=LH35,"○","×")</f>
        <v>○</v>
      </c>
      <c r="LI36" s="1" t="str">
        <f>IF(LI34=LI35,"○","×")</f>
        <v>○</v>
      </c>
      <c r="LJ36" s="1" t="str">
        <f>IF(LJ34=LJ35,"○","×")</f>
        <v>○</v>
      </c>
      <c r="LK36" s="1" t="str">
        <f>IF(LK34=LK35,"○","×")</f>
        <v>○</v>
      </c>
      <c r="LL36" s="1" t="str">
        <f>IF(LL34=LL35,"○","×")</f>
        <v>○</v>
      </c>
      <c r="LM36" s="1" t="str">
        <f>IF(LM34=LM35,"○","×")</f>
        <v>○</v>
      </c>
      <c r="LN36" s="1" t="str">
        <f>IF(LN34=LN35,"○","×")</f>
        <v>○</v>
      </c>
      <c r="LO36" s="1" t="str">
        <f>IF(LO34=LO35,"○","×")</f>
        <v>○</v>
      </c>
      <c r="LP36" s="1" t="str">
        <f>IF(LP34=LP35,"○","×")</f>
        <v>○</v>
      </c>
      <c r="LQ36" s="1" t="str">
        <f>IF(LQ34=LQ35,"○","×")</f>
        <v>○</v>
      </c>
      <c r="LR36" s="1" t="str">
        <f>IF(LR34=LR35,"○","×")</f>
        <v>○</v>
      </c>
      <c r="LS36" s="1" t="str">
        <f>IF(LS34=LS35,"○","×")</f>
        <v>○</v>
      </c>
      <c r="LT36" s="1" t="str">
        <f>IF(LT34=LT35,"○","×")</f>
        <v>○</v>
      </c>
      <c r="LU36" s="1" t="str">
        <f>IF(LU34=LU35,"○","×")</f>
        <v>○</v>
      </c>
      <c r="LV36" s="1" t="str">
        <f>IF(LV34=LV35,"○","×")</f>
        <v>○</v>
      </c>
      <c r="LW36" s="1" t="str">
        <f>IF(LW34=LW35,"○","×")</f>
        <v>○</v>
      </c>
      <c r="LX36" s="1" t="str">
        <f>IF(LX34=LX35,"○","×")</f>
        <v>○</v>
      </c>
      <c r="LY36" s="1" t="str">
        <f>IF(LY34=LY35,"○","×")</f>
        <v>○</v>
      </c>
      <c r="LZ36" s="1" t="str">
        <f>IF(LZ34=LZ35,"○","×")</f>
        <v>○</v>
      </c>
      <c r="MA36" s="1" t="str">
        <f>IF(MA34=MA35,"○","×")</f>
        <v>○</v>
      </c>
      <c r="MB36" s="1" t="str">
        <f>IF(MB34=MB35,"○","×")</f>
        <v>○</v>
      </c>
      <c r="MC36" s="1" t="str">
        <f>IF(MC34=MC35,"○","×")</f>
        <v>○</v>
      </c>
      <c r="MD36" s="1" t="str">
        <f>IF(MD34=MD35,"○","×")</f>
        <v>○</v>
      </c>
      <c r="ME36" s="1" t="str">
        <f>IF(ME34=ME35,"○","×")</f>
        <v>○</v>
      </c>
      <c r="MF36" s="1" t="str">
        <f>IF(MF34=MF35,"○","×")</f>
        <v>○</v>
      </c>
      <c r="MG36" s="1" t="str">
        <f>IF(MG34=MG35,"○","×")</f>
        <v>○</v>
      </c>
      <c r="MH36" s="1" t="str">
        <f>IF(MH34=MH35,"○","×")</f>
        <v>○</v>
      </c>
      <c r="MI36" s="1" t="str">
        <f>IF(MI34=MI35,"○","×")</f>
        <v>○</v>
      </c>
      <c r="MJ36" s="1" t="str">
        <f>IF(MJ34=MJ35,"○","×")</f>
        <v>○</v>
      </c>
      <c r="MK36" s="1" t="str">
        <f>IF(MK34=MK35,"○","×")</f>
        <v>○</v>
      </c>
      <c r="ML36" s="1" t="str">
        <f>IF(ML34=ML35,"○","×")</f>
        <v>○</v>
      </c>
      <c r="MM36" s="1" t="str">
        <f>IF(MM34=MM35,"○","×")</f>
        <v>○</v>
      </c>
      <c r="MN36" s="1" t="str">
        <f>IF(MN34=MN35,"○","×")</f>
        <v>○</v>
      </c>
      <c r="MO36" s="1" t="str">
        <f>IF(MO34=MO35,"○","×")</f>
        <v>○</v>
      </c>
      <c r="MP36" s="1" t="str">
        <f>IF(MP34=MP35,"○","×")</f>
        <v>○</v>
      </c>
      <c r="MQ36" s="1" t="str">
        <f>IF(MQ34=MQ35,"○","×")</f>
        <v>○</v>
      </c>
      <c r="MR36" s="1" t="str">
        <f>IF(MR34=MR35,"○","×")</f>
        <v>○</v>
      </c>
      <c r="MS36" s="1" t="str">
        <f>IF(MS34=MS35,"○","×")</f>
        <v>○</v>
      </c>
      <c r="MT36" s="1" t="str">
        <f>IF(MT34=MT35,"○","×")</f>
        <v>○</v>
      </c>
      <c r="MU36" s="1" t="str">
        <f>IF(MU34=MU35,"○","×")</f>
        <v>○</v>
      </c>
      <c r="MV36" s="1" t="str">
        <f>IF(MV34=MV35,"○","×")</f>
        <v>○</v>
      </c>
      <c r="MW36" s="1" t="str">
        <f>IF(MW34=MW35,"○","×")</f>
        <v>○</v>
      </c>
      <c r="MX36" s="1" t="str">
        <f>IF(MX34=MX35,"○","×")</f>
        <v>○</v>
      </c>
      <c r="MY36" s="1" t="str">
        <f>IF(MY34=MY35,"○","×")</f>
        <v>○</v>
      </c>
      <c r="MZ36" s="1" t="str">
        <f>IF(MZ34=MZ35,"○","×")</f>
        <v>○</v>
      </c>
      <c r="NA36" s="1" t="str">
        <f>IF(NA34=NA35,"○","×")</f>
        <v>○</v>
      </c>
      <c r="NB36" s="1" t="str">
        <f>IF(NB34=NB35,"○","×")</f>
        <v>○</v>
      </c>
      <c r="NC36" s="1" t="str">
        <f>IF(NC34=NC35,"○","×")</f>
        <v>○</v>
      </c>
      <c r="ND36" s="1" t="str">
        <f>IF(ND34=ND35,"○","×")</f>
        <v>○</v>
      </c>
      <c r="NE36" s="1" t="str">
        <f>IF(NE34=NE35,"○","×")</f>
        <v>○</v>
      </c>
      <c r="NF36" s="1" t="str">
        <f>IF(NF34=NF35,"○","×")</f>
        <v>○</v>
      </c>
      <c r="NG36" s="1" t="str">
        <f>IF(NG34=NG35,"○","×")</f>
        <v>○</v>
      </c>
      <c r="NH36" s="1" t="str">
        <f>IF(NH34=NH35,"○","×")</f>
        <v>○</v>
      </c>
      <c r="NI36" s="1" t="str">
        <f>IF(NI34=NI35,"○","×")</f>
        <v>○</v>
      </c>
      <c r="NJ36" s="1" t="str">
        <f>IF(NJ34=NJ35,"○","×")</f>
        <v>○</v>
      </c>
      <c r="NK36" s="1" t="str">
        <f>IF(NK34=NK35,"○","×")</f>
        <v>○</v>
      </c>
      <c r="NL36" s="1" t="str">
        <f>IF(NL34=NL35,"○","×")</f>
        <v>○</v>
      </c>
      <c r="NM36" s="1" t="str">
        <f>IF(NM34=NM35,"○","×")</f>
        <v>○</v>
      </c>
      <c r="NN36" s="1" t="str">
        <f>IF(NN34=NN35,"○","×")</f>
        <v>○</v>
      </c>
      <c r="NO36" s="1" t="str">
        <f>IF(NO34=NO35,"○","×")</f>
        <v>○</v>
      </c>
      <c r="NP36" s="1" t="str">
        <f>IF(NP34=NP35,"○","×")</f>
        <v>○</v>
      </c>
      <c r="NQ36" s="1" t="str">
        <f>IF(NQ34=NQ35,"○","×")</f>
        <v>○</v>
      </c>
      <c r="NR36" s="1" t="str">
        <f>IF(NR34=NR35,"○","×")</f>
        <v>○</v>
      </c>
      <c r="NS36" s="1" t="str">
        <f>IF(NS34=NS35,"○","×")</f>
        <v>○</v>
      </c>
      <c r="NT36" s="1" t="str">
        <f>IF(NT34=NT35,"○","×")</f>
        <v>○</v>
      </c>
      <c r="NU36" s="1" t="str">
        <f>IF(NU34=NU35,"○","×")</f>
        <v>○</v>
      </c>
      <c r="NV36" s="1" t="str">
        <f>IF(NV34=NV35,"○","×")</f>
        <v>○</v>
      </c>
      <c r="NW36" s="1" t="str">
        <f>IF(NW34=NW35,"○","×")</f>
        <v>○</v>
      </c>
      <c r="NX36" s="1" t="str">
        <f>IF(NX34=NX35,"○","×")</f>
        <v>○</v>
      </c>
      <c r="NY36" s="1" t="str">
        <f>IF(NY34=NY35,"○","×")</f>
        <v>○</v>
      </c>
      <c r="NZ36" s="1" t="str">
        <f>IF(NZ34=NZ35,"○","×")</f>
        <v>○</v>
      </c>
      <c r="OA36" s="1" t="str">
        <f>IF(OA34=OA35,"○","×")</f>
        <v>○</v>
      </c>
      <c r="OB36" s="1" t="str">
        <f>IF(OB34=OB35,"○","×")</f>
        <v>○</v>
      </c>
      <c r="OC36" s="1" t="str">
        <f>IF(OC34=OC35,"○","×")</f>
        <v>○</v>
      </c>
      <c r="OD36" s="1" t="str">
        <f>IF(OD34=OD35,"○","×")</f>
        <v>○</v>
      </c>
      <c r="OE36" s="1" t="str">
        <f>IF(OE34=OE35,"○","×")</f>
        <v>○</v>
      </c>
      <c r="OF36" s="1" t="str">
        <f>IF(OF34=OF35,"○","×")</f>
        <v>○</v>
      </c>
      <c r="OG36" s="1" t="str">
        <f>IF(OG34=OG35,"○","×")</f>
        <v>○</v>
      </c>
      <c r="OH36" s="1" t="str">
        <f>IF(OH34=OH35,"○","×")</f>
        <v>○</v>
      </c>
      <c r="OI36" s="1" t="str">
        <f>IF(OI34=OI35,"○","×")</f>
        <v>○</v>
      </c>
      <c r="OJ36" s="1" t="str">
        <f>IF(OJ34=OJ35,"○","×")</f>
        <v>○</v>
      </c>
      <c r="OK36" s="1" t="str">
        <f>IF(OK34=OK35,"○","×")</f>
        <v>○</v>
      </c>
      <c r="OL36" s="1" t="str">
        <f>IF(OL34=OL35,"○","×")</f>
        <v>○</v>
      </c>
      <c r="OM36" s="1" t="str">
        <f>IF(OM34=OM35,"○","×")</f>
        <v>○</v>
      </c>
      <c r="ON36" s="1" t="str">
        <f>IF(ON34=ON35,"○","×")</f>
        <v>○</v>
      </c>
      <c r="OO36" s="1" t="str">
        <f>IF(OO34=OO35,"○","×")</f>
        <v>○</v>
      </c>
      <c r="OP36" s="1" t="str">
        <f>IF(OP34=OP35,"○","×")</f>
        <v>○</v>
      </c>
      <c r="OQ36" s="1" t="str">
        <f>IF(OQ34=OQ35,"○","×")</f>
        <v>○</v>
      </c>
      <c r="OR36" s="1" t="str">
        <f>IF(OR34=OR35,"○","×")</f>
        <v>○</v>
      </c>
      <c r="OS36" s="1" t="str">
        <f>IF(OS34=OS35,"○","×")</f>
        <v>○</v>
      </c>
      <c r="OT36" s="1" t="str">
        <f>IF(OT34=OT35,"○","×")</f>
        <v>○</v>
      </c>
      <c r="OU36" s="1" t="str">
        <f>IF(OU34=OU35,"○","×")</f>
        <v>○</v>
      </c>
      <c r="OV36" s="1" t="str">
        <f>IF(OV34=OV35,"○","×")</f>
        <v>○</v>
      </c>
      <c r="OW36" s="1" t="str">
        <f>IF(OW34=OW35,"○","×")</f>
        <v>○</v>
      </c>
      <c r="OX36" s="1" t="str">
        <f>IF(OX34=OX35,"○","×")</f>
        <v>○</v>
      </c>
      <c r="OY36" s="1" t="str">
        <f>IF(OY34=OY35,"○","×")</f>
        <v>○</v>
      </c>
      <c r="OZ36" s="1" t="str">
        <f>IF(OZ34=OZ35,"○","×")</f>
        <v>○</v>
      </c>
      <c r="PA36" s="1" t="str">
        <f>IF(PA34=PA35,"○","×")</f>
        <v>○</v>
      </c>
      <c r="PB36" s="1" t="str">
        <f>IF(PB34=PB35,"○","×")</f>
        <v>○</v>
      </c>
      <c r="PC36" s="1" t="str">
        <f>IF(PC34=PC35,"○","×")</f>
        <v>○</v>
      </c>
      <c r="PD36" s="1" t="str">
        <f>IF(PD34=PD35,"○","×")</f>
        <v>○</v>
      </c>
      <c r="PE36" s="1" t="str">
        <f>IF(PE34=PE35,"○","×")</f>
        <v>○</v>
      </c>
      <c r="PF36" s="1" t="str">
        <f>IF(PF34=PF35,"○","×")</f>
        <v>○</v>
      </c>
      <c r="PG36" s="1" t="str">
        <f>IF(PG34=PG35,"○","×")</f>
        <v>○</v>
      </c>
      <c r="PH36" s="1" t="str">
        <f>IF(PH34=PH35,"○","×")</f>
        <v>○</v>
      </c>
      <c r="PI36" s="1" t="str">
        <f>IF(PI34=PI35,"○","×")</f>
        <v>○</v>
      </c>
      <c r="PJ36" s="1" t="str">
        <f>IF(PJ34=PJ35,"○","×")</f>
        <v>○</v>
      </c>
      <c r="PK36" s="1" t="str">
        <f>IF(PK34=PK35,"○","×")</f>
        <v>○</v>
      </c>
      <c r="PL36" s="1" t="str">
        <f>IF(PL34=PL35,"○","×")</f>
        <v>○</v>
      </c>
      <c r="PM36" s="1" t="str">
        <f>IF(PM34=PM35,"○","×")</f>
        <v>○</v>
      </c>
      <c r="PN36" s="1" t="str">
        <f>IF(PN34=PN35,"○","×")</f>
        <v>○</v>
      </c>
      <c r="PO36" s="1" t="str">
        <f>IF(PO34=PO35,"○","×")</f>
        <v>○</v>
      </c>
      <c r="PP36" s="1" t="str">
        <f>IF(PP34=PP35,"○","×")</f>
        <v>○</v>
      </c>
      <c r="PQ36" s="1" t="str">
        <f>IF(PQ34=PQ35,"○","×")</f>
        <v>○</v>
      </c>
      <c r="PR36" s="1" t="str">
        <f>IF(PR34=PR35,"○","×")</f>
        <v>○</v>
      </c>
      <c r="PS36" s="1" t="str">
        <f>IF(PS34=PS35,"○","×")</f>
        <v>○</v>
      </c>
      <c r="PT36" s="1" t="str">
        <f>IF(PT34=PT35,"○","×")</f>
        <v>○</v>
      </c>
      <c r="PU36" s="1" t="str">
        <f>IF(PU34=PU35,"○","×")</f>
        <v>○</v>
      </c>
      <c r="PV36" s="1" t="str">
        <f>IF(PV34=PV35,"○","×")</f>
        <v>○</v>
      </c>
      <c r="PW36" s="1" t="str">
        <f>IF(PW34=PW35,"○","×")</f>
        <v>○</v>
      </c>
      <c r="PX36" s="1" t="str">
        <f>IF(PX34=PX35,"○","×")</f>
        <v>○</v>
      </c>
      <c r="PY36" s="1" t="str">
        <f>IF(PY34=PY35,"○","×")</f>
        <v>○</v>
      </c>
      <c r="PZ36" s="1" t="str">
        <f>IF(PZ34=PZ35,"○","×")</f>
        <v>○</v>
      </c>
      <c r="QA36" s="1" t="str">
        <f>IF(QA34=QA35,"○","×")</f>
        <v>○</v>
      </c>
      <c r="QB36" s="1" t="str">
        <f>IF(QB34=QB35,"○","×")</f>
        <v>○</v>
      </c>
      <c r="QC36" s="1" t="str">
        <f>IF(QC34=QC35,"○","×")</f>
        <v>○</v>
      </c>
      <c r="QD36" s="1" t="str">
        <f>IF(QD34=QD35,"○","×")</f>
        <v>○</v>
      </c>
      <c r="QE36" s="1" t="str">
        <f>IF(QE34=QE35,"○","×")</f>
        <v>○</v>
      </c>
      <c r="QF36" s="1" t="str">
        <f>IF(QF34=QF35,"○","×")</f>
        <v>○</v>
      </c>
      <c r="QG36" s="1" t="str">
        <f>IF(QG34=QG35,"○","×")</f>
        <v>○</v>
      </c>
      <c r="QH36" s="1" t="str">
        <f>IF(QH34=QH35,"○","×")</f>
        <v>○</v>
      </c>
      <c r="QI36" s="1" t="str">
        <f>IF(QI34=QI35,"○","×")</f>
        <v>○</v>
      </c>
      <c r="QJ36" s="1" t="str">
        <f>IF(QJ34=QJ35,"○","×")</f>
        <v>○</v>
      </c>
      <c r="QK36" s="1" t="str">
        <f>IF(QK34=QK35,"○","×")</f>
        <v>○</v>
      </c>
      <c r="QL36" s="1" t="str">
        <f>IF(QL34=QL35,"○","×")</f>
        <v>○</v>
      </c>
      <c r="QM36" s="1" t="str">
        <f>IF(QM34=QM35,"○","×")</f>
        <v>○</v>
      </c>
      <c r="QN36" s="1" t="str">
        <f>IF(QN34=QN35,"○","×")</f>
        <v>○</v>
      </c>
      <c r="QO36" s="1" t="str">
        <f>IF(QO34=QO35,"○","×")</f>
        <v>○</v>
      </c>
      <c r="QP36" s="1" t="str">
        <f>IF(QP34=QP35,"○","×")</f>
        <v>○</v>
      </c>
      <c r="QQ36" s="1" t="str">
        <f>IF(QQ34=QQ35,"○","×")</f>
        <v>○</v>
      </c>
      <c r="QR36" s="1" t="str">
        <f>IF(QR34=QR35,"○","×")</f>
        <v>○</v>
      </c>
      <c r="QS36" s="1" t="str">
        <f>IF(QS34=QS35,"○","×")</f>
        <v>○</v>
      </c>
      <c r="QT36" s="1" t="str">
        <f>IF(QT34=QT35,"○","×")</f>
        <v>○</v>
      </c>
      <c r="QU36" s="1" t="str">
        <f>IF(QU34=QU35,"○","×")</f>
        <v>○</v>
      </c>
      <c r="QV36" s="1" t="str">
        <f>IF(QV34=QV35,"○","×")</f>
        <v>○</v>
      </c>
      <c r="QW36" s="1" t="str">
        <f>IF(QW34=QW35,"○","×")</f>
        <v>○</v>
      </c>
      <c r="QX36" s="1" t="str">
        <f>IF(QX34=QX35,"○","×")</f>
        <v>○</v>
      </c>
      <c r="QY36" s="1" t="str">
        <f>IF(QY34=QY35,"○","×")</f>
        <v>○</v>
      </c>
      <c r="QZ36" s="1" t="str">
        <f>IF(QZ34=QZ35,"○","×")</f>
        <v>○</v>
      </c>
      <c r="RA36" s="1" t="str">
        <f>IF(RA34=RA35,"○","×")</f>
        <v>○</v>
      </c>
      <c r="RB36" s="1" t="str">
        <f>IF(RB34=RB35,"○","×")</f>
        <v>○</v>
      </c>
      <c r="RC36" s="1" t="str">
        <f>IF(RC34=RC35,"○","×")</f>
        <v>○</v>
      </c>
      <c r="RD36" s="1" t="str">
        <f>IF(RD34=RD35,"○","×")</f>
        <v>○</v>
      </c>
      <c r="RE36" s="1" t="str">
        <f>IF(RE34=RE35,"○","×")</f>
        <v>○</v>
      </c>
      <c r="RF36" s="1" t="str">
        <f>IF(RF34=RF35,"○","×")</f>
        <v>○</v>
      </c>
      <c r="RG36" s="1" t="str">
        <f>IF(RG34=RG35,"○","×")</f>
        <v>○</v>
      </c>
      <c r="RH36" s="1" t="str">
        <f>IF(RH34=RH35,"○","×")</f>
        <v>○</v>
      </c>
      <c r="RI36" s="1" t="str">
        <f>IF(RI34=RI35,"○","×")</f>
        <v>○</v>
      </c>
      <c r="RJ36" s="1" t="str">
        <f>IF(RJ34=RJ35,"○","×")</f>
        <v>○</v>
      </c>
      <c r="RK36" s="1" t="str">
        <f>IF(RK34=RK35,"○","×")</f>
        <v>○</v>
      </c>
      <c r="RL36" s="1" t="str">
        <f>IF(RL34=RL35,"○","×")</f>
        <v>○</v>
      </c>
      <c r="RM36" s="1" t="str">
        <f>IF(RM34=RM35,"○","×")</f>
        <v>○</v>
      </c>
      <c r="RN36" s="1" t="str">
        <f>IF(RN34=RN35,"○","×")</f>
        <v>○</v>
      </c>
      <c r="RO36" s="1" t="str">
        <f>IF(RO34=RO35,"○","×")</f>
        <v>○</v>
      </c>
      <c r="RP36" s="1" t="str">
        <f>IF(RP34=RP35,"○","×")</f>
        <v>○</v>
      </c>
      <c r="RQ36" s="1" t="str">
        <f>IF(RQ34=RQ35,"○","×")</f>
        <v>○</v>
      </c>
      <c r="RR36" s="1" t="str">
        <f>IF(RR34=RR35,"○","×")</f>
        <v>○</v>
      </c>
      <c r="RS36" s="1" t="str">
        <f>IF(RS34=RS35,"○","×")</f>
        <v>○</v>
      </c>
      <c r="RT36" s="1" t="str">
        <f>IF(RT34=RT35,"○","×")</f>
        <v>○</v>
      </c>
      <c r="RU36" s="1" t="str">
        <f>IF(RU34=RU35,"○","×")</f>
        <v>○</v>
      </c>
      <c r="RV36" s="1" t="str">
        <f>IF(RV34=RV35,"○","×")</f>
        <v>○</v>
      </c>
      <c r="RW36" s="1" t="str">
        <f>IF(RW34=RW35,"○","×")</f>
        <v>○</v>
      </c>
      <c r="RX36" s="1" t="str">
        <f>IF(RX34=RX35,"○","×")</f>
        <v>○</v>
      </c>
      <c r="RY36" s="1" t="str">
        <f>IF(RY34=RY35,"○","×")</f>
        <v>○</v>
      </c>
      <c r="RZ36" s="1" t="str">
        <f>IF(RZ34=RZ35,"○","×")</f>
        <v>○</v>
      </c>
      <c r="SA36" s="1" t="str">
        <f>IF(SA34=SA35,"○","×")</f>
        <v>○</v>
      </c>
      <c r="SB36" s="1" t="str">
        <f>IF(SB34=SB35,"○","×")</f>
        <v>○</v>
      </c>
      <c r="SC36" s="1" t="str">
        <f>IF(SC34=SC35,"○","×")</f>
        <v>○</v>
      </c>
      <c r="SD36" s="1" t="str">
        <f>IF(SD34=SD35,"○","×")</f>
        <v>○</v>
      </c>
      <c r="SE36" s="1" t="str">
        <f>IF(SE34=SE35,"○","×")</f>
        <v>○</v>
      </c>
      <c r="SF36" s="1" t="str">
        <f>IF(SF34=SF35,"○","×")</f>
        <v>○</v>
      </c>
      <c r="SG36" s="1" t="str">
        <f>IF(SG34=SG35,"○","×")</f>
        <v>○</v>
      </c>
      <c r="SH36" s="1" t="str">
        <f>IF(SH34=SH35,"○","×")</f>
        <v>○</v>
      </c>
      <c r="SI36" s="1" t="str">
        <f>IF(SI34=SI35,"○","×")</f>
        <v>○</v>
      </c>
      <c r="SJ36" s="1" t="str">
        <f>IF(SJ34=SJ35,"○","×")</f>
        <v>○</v>
      </c>
      <c r="SK36" s="1" t="str">
        <f>IF(SK34=SK35,"○","×")</f>
        <v>○</v>
      </c>
      <c r="SL36" s="1" t="str">
        <f>IF(SL34=SL35,"○","×")</f>
        <v>○</v>
      </c>
      <c r="SM36" s="1" t="str">
        <f>IF(SM34=SM35,"○","×")</f>
        <v>○</v>
      </c>
      <c r="SN36" s="1" t="str">
        <f>IF(SN34=SN35,"○","×")</f>
        <v>○</v>
      </c>
      <c r="SO36" s="1" t="str">
        <f>IF(SO34=SO35,"○","×")</f>
        <v>○</v>
      </c>
      <c r="SP36" s="1" t="str">
        <f>IF(SP34=SP35,"○","×")</f>
        <v>○</v>
      </c>
      <c r="SQ36" s="1" t="str">
        <f>IF(SQ34=SQ35,"○","×")</f>
        <v>○</v>
      </c>
      <c r="SR36" s="1" t="str">
        <f>IF(SR34=SR35,"○","×")</f>
        <v>○</v>
      </c>
      <c r="SS36" s="1" t="str">
        <f>IF(SS34=SS35,"○","×")</f>
        <v>○</v>
      </c>
      <c r="ST36" s="1" t="str">
        <f>IF(ST34=ST35,"○","×")</f>
        <v>○</v>
      </c>
      <c r="SU36" s="1" t="str">
        <f>IF(SU34=SU35,"○","×")</f>
        <v>○</v>
      </c>
      <c r="SV36" s="1" t="str">
        <f>IF(SV34=SV35,"○","×")</f>
        <v>○</v>
      </c>
      <c r="SW36" s="1" t="str">
        <f>IF(SW34=SW35,"○","×")</f>
        <v>○</v>
      </c>
      <c r="SX36" s="1" t="str">
        <f>IF(SX34=SX35,"○","×")</f>
        <v>○</v>
      </c>
      <c r="SY36" s="1" t="str">
        <f>IF(SY34=SY35,"○","×")</f>
        <v>○</v>
      </c>
      <c r="SZ36" s="1" t="str">
        <f>IF(SZ34=SZ35,"○","×")</f>
        <v>○</v>
      </c>
      <c r="TA36" s="1" t="str">
        <f>IF(TA34=TA35,"○","×")</f>
        <v>○</v>
      </c>
      <c r="TB36" s="1" t="str">
        <f>IF(TB34=TB35,"○","×")</f>
        <v>○</v>
      </c>
      <c r="TC36" s="1" t="str">
        <f>IF(TC34=TC35,"○","×")</f>
        <v>○</v>
      </c>
      <c r="TD36" s="1" t="str">
        <f>IF(TD34=TD35,"○","×")</f>
        <v>○</v>
      </c>
      <c r="TE36" s="1" t="str">
        <f>IF(TE34=TE35,"○","×")</f>
        <v>○</v>
      </c>
      <c r="TF36" s="1" t="str">
        <f>IF(TF34=TF35,"○","×")</f>
        <v>○</v>
      </c>
      <c r="TG36" s="1" t="str">
        <f>IF(TG34=TG35,"○","×")</f>
        <v>○</v>
      </c>
      <c r="TH36" s="1" t="str">
        <f>IF(TH34=TH35,"○","×")</f>
        <v>○</v>
      </c>
      <c r="TI36" s="1" t="str">
        <f>IF(TI34=TI35,"○","×")</f>
        <v>○</v>
      </c>
      <c r="TJ36" s="1" t="str">
        <f>IF(TJ34=TJ35,"○","×")</f>
        <v>○</v>
      </c>
      <c r="TK36" s="1" t="str">
        <f>IF(TK34=TK35,"○","×")</f>
        <v>○</v>
      </c>
      <c r="TL36" s="1" t="str">
        <f>IF(TL34=TL35,"○","×")</f>
        <v>○</v>
      </c>
      <c r="TM36" s="1" t="str">
        <f>IF(TM34=TM35,"○","×")</f>
        <v>○</v>
      </c>
      <c r="TN36" s="1" t="str">
        <f>IF(TN34=TN35,"○","×")</f>
        <v>○</v>
      </c>
      <c r="TO36" s="1" t="str">
        <f>IF(TO34=TO35,"○","×")</f>
        <v>○</v>
      </c>
      <c r="TP36" s="1" t="str">
        <f>IF(TP34=TP35,"○","×")</f>
        <v>○</v>
      </c>
      <c r="TQ36" s="1" t="str">
        <f>IF(TQ34=TQ35,"○","×")</f>
        <v>○</v>
      </c>
      <c r="TR36" s="1" t="str">
        <f>IF(TR34=TR35,"○","×")</f>
        <v>○</v>
      </c>
      <c r="TS36" s="1" t="str">
        <f>IF(TS34=TS35,"○","×")</f>
        <v>○</v>
      </c>
      <c r="TT36" s="1" t="str">
        <f>IF(TT34=TT35,"○","×")</f>
        <v>○</v>
      </c>
      <c r="TU36" s="1" t="str">
        <f>IF(TU34=TU35,"○","×")</f>
        <v>○</v>
      </c>
      <c r="TV36" s="1" t="str">
        <f>IF(TV34=TV35,"○","×")</f>
        <v>○</v>
      </c>
      <c r="TW36" s="1" t="str">
        <f>IF(TW34=TW35,"○","×")</f>
        <v>○</v>
      </c>
      <c r="TX36" s="1" t="str">
        <f>IF(TX34=TX35,"○","×")</f>
        <v>○</v>
      </c>
      <c r="TY36" s="1" t="str">
        <f>IF(TY34=TY35,"○","×")</f>
        <v>○</v>
      </c>
      <c r="TZ36" s="1" t="str">
        <f>IF(TZ34=TZ35,"○","×")</f>
        <v>○</v>
      </c>
      <c r="UA36" s="1" t="str">
        <f>IF(UA34=UA35,"○","×")</f>
        <v>○</v>
      </c>
      <c r="UB36" s="1" t="str">
        <f>IF(UB34=UB35,"○","×")</f>
        <v>○</v>
      </c>
      <c r="UC36" s="1" t="str">
        <f>IF(UC34=UC35,"○","×")</f>
        <v>○</v>
      </c>
      <c r="UD36" s="1" t="str">
        <f>IF(UD34=UD35,"○","×")</f>
        <v>○</v>
      </c>
      <c r="UE36" s="1" t="str">
        <f>IF(UE34=UE35,"○","×")</f>
        <v>○</v>
      </c>
      <c r="UF36" s="1" t="str">
        <f>IF(UF34=UF35,"○","×")</f>
        <v>○</v>
      </c>
      <c r="UG36" s="1" t="str">
        <f>IF(UG34=UG35,"○","×")</f>
        <v>○</v>
      </c>
      <c r="UH36" s="1" t="str">
        <f>IF(UH34=UH35,"○","×")</f>
        <v>○</v>
      </c>
      <c r="UI36" s="1" t="str">
        <f>IF(UI34=UI35,"○","×")</f>
        <v>○</v>
      </c>
      <c r="UJ36" s="1" t="str">
        <f>IF(UJ34=UJ35,"○","×")</f>
        <v>○</v>
      </c>
      <c r="UK36" s="1" t="str">
        <f>IF(UK34=UK35,"○","×")</f>
        <v>○</v>
      </c>
      <c r="UL36" s="1" t="str">
        <f>IF(UL34=UL35,"○","×")</f>
        <v>○</v>
      </c>
      <c r="UM36" s="1" t="str">
        <f>IF(UM34=UM35,"○","×")</f>
        <v>○</v>
      </c>
      <c r="UN36" s="1" t="str">
        <f>IF(UN34=UN35,"○","×")</f>
        <v>○</v>
      </c>
      <c r="UO36" s="1" t="str">
        <f>IF(UO34=UO35,"○","×")</f>
        <v>○</v>
      </c>
      <c r="UP36" s="1" t="str">
        <f>IF(UP34=UP35,"○","×")</f>
        <v>○</v>
      </c>
      <c r="UQ36" s="1" t="str">
        <f>IF(UQ34=UQ35,"○","×")</f>
        <v>○</v>
      </c>
      <c r="UR36" s="1" t="str">
        <f>IF(UR34=UR35,"○","×")</f>
        <v>○</v>
      </c>
      <c r="US36" s="1" t="str">
        <f>IF(US34=US35,"○","×")</f>
        <v>○</v>
      </c>
      <c r="UT36" s="1" t="str">
        <f>IF(UT34=UT35,"○","×")</f>
        <v>○</v>
      </c>
      <c r="UU36" s="1" t="str">
        <f>IF(UU34=UU35,"○","×")</f>
        <v>○</v>
      </c>
      <c r="UV36" s="1" t="str">
        <f>IF(UV34=UV35,"○","×")</f>
        <v>○</v>
      </c>
      <c r="UW36" s="1" t="str">
        <f>IF(UW34=UW35,"○","×")</f>
        <v>○</v>
      </c>
      <c r="UX36" s="1" t="str">
        <f>IF(UX34=UX35,"○","×")</f>
        <v>○</v>
      </c>
      <c r="UY36" s="1" t="str">
        <f>IF(UY34=UY35,"○","×")</f>
        <v>○</v>
      </c>
      <c r="UZ36" s="1" t="str">
        <f>IF(UZ34=UZ35,"○","×")</f>
        <v>○</v>
      </c>
      <c r="VA36" s="1" t="str">
        <f>IF(VA34=VA35,"○","×")</f>
        <v>○</v>
      </c>
      <c r="VB36" s="1" t="str">
        <f>IF(VB34=VB35,"○","×")</f>
        <v>○</v>
      </c>
      <c r="VC36" s="1" t="str">
        <f>IF(VC34=VC35,"○","×")</f>
        <v>○</v>
      </c>
      <c r="VD36" s="1" t="str">
        <f>IF(VD34=VD35,"○","×")</f>
        <v>○</v>
      </c>
      <c r="VE36" s="1" t="str">
        <f>IF(VE34=VE35,"○","×")</f>
        <v>○</v>
      </c>
      <c r="VF36" s="1" t="str">
        <f>IF(VF34=VF35,"○","×")</f>
        <v>○</v>
      </c>
      <c r="VG36" s="1" t="str">
        <f>IF(VG34=VG35,"○","×")</f>
        <v>○</v>
      </c>
      <c r="VH36" s="1" t="str">
        <f>IF(VH34=VH35,"○","×")</f>
        <v>○</v>
      </c>
      <c r="VI36" s="1" t="str">
        <f>IF(VI34=VI35,"○","×")</f>
        <v>○</v>
      </c>
      <c r="VJ36" s="1" t="str">
        <f>IF(VJ34=VJ35,"○","×")</f>
        <v>○</v>
      </c>
      <c r="VK36" s="1" t="str">
        <f>IF(VK34=VK35,"○","×")</f>
        <v>○</v>
      </c>
      <c r="VL36" s="1" t="str">
        <f>IF(VL34=VL35,"○","×")</f>
        <v>○</v>
      </c>
      <c r="VM36" s="1" t="str">
        <f>IF(VM34=VM35,"○","×")</f>
        <v>○</v>
      </c>
      <c r="VN36" s="1" t="str">
        <f>IF(VN34=VN35,"○","×")</f>
        <v>○</v>
      </c>
      <c r="VO36" s="1" t="str">
        <f>IF(VO34=VO35,"○","×")</f>
        <v>○</v>
      </c>
      <c r="VP36" s="1" t="str">
        <f>IF(VP34=VP35,"○","×")</f>
        <v>○</v>
      </c>
      <c r="VQ36" s="1" t="str">
        <f>IF(VQ34=VQ35,"○","×")</f>
        <v>○</v>
      </c>
      <c r="VR36" s="1" t="str">
        <f>IF(VR34=VR35,"○","×")</f>
        <v>○</v>
      </c>
      <c r="VS36" s="1" t="str">
        <f>IF(VS34=VS35,"○","×")</f>
        <v>○</v>
      </c>
      <c r="VT36" s="1" t="str">
        <f>IF(VT34=VT35,"○","×")</f>
        <v>○</v>
      </c>
      <c r="VU36" s="1" t="str">
        <f>IF(VU34=VU35,"○","×")</f>
        <v>○</v>
      </c>
      <c r="VV36" s="1" t="str">
        <f>IF(VV34=VV35,"○","×")</f>
        <v>○</v>
      </c>
      <c r="VW36" s="1" t="str">
        <f>IF(VW34=VW35,"○","×")</f>
        <v>○</v>
      </c>
      <c r="VX36" s="1" t="str">
        <f>IF(VX34=VX35,"○","×")</f>
        <v>○</v>
      </c>
      <c r="VY36" s="1" t="str">
        <f>IF(VY34=VY35,"○","×")</f>
        <v>○</v>
      </c>
      <c r="VZ36" s="1" t="str">
        <f>IF(VZ34=VZ35,"○","×")</f>
        <v>○</v>
      </c>
      <c r="WA36" s="1" t="str">
        <f>IF(WA34=WA35,"○","×")</f>
        <v>○</v>
      </c>
      <c r="WB36" s="1" t="str">
        <f>IF(WB34=WB35,"○","×")</f>
        <v>○</v>
      </c>
      <c r="WC36" s="1" t="str">
        <f>IF(WC34=WC35,"○","×")</f>
        <v>○</v>
      </c>
      <c r="WD36" s="1" t="str">
        <f>IF(WD34=WD35,"○","×")</f>
        <v>○</v>
      </c>
      <c r="WE36" s="1" t="str">
        <f>IF(WE34=WE35,"○","×")</f>
        <v>○</v>
      </c>
      <c r="WF36" s="1" t="str">
        <f>IF(WF34=WF35,"○","×")</f>
        <v>○</v>
      </c>
      <c r="WG36" s="1" t="str">
        <f>IF(WG34=WG35,"○","×")</f>
        <v>○</v>
      </c>
      <c r="WH36" s="1" t="str">
        <f>IF(WH34=WH35,"○","×")</f>
        <v>○</v>
      </c>
      <c r="WI36" s="1" t="str">
        <f>IF(WI34=WI35,"○","×")</f>
        <v>○</v>
      </c>
      <c r="WJ36" s="1" t="str">
        <f>IF(WJ34=WJ35,"○","×")</f>
        <v>○</v>
      </c>
      <c r="WK36" s="1" t="str">
        <f>IF(WK34=WK35,"○","×")</f>
        <v>○</v>
      </c>
      <c r="WL36" s="1" t="str">
        <f>IF(WL34=WL35,"○","×")</f>
        <v>○</v>
      </c>
      <c r="WM36" s="1" t="str">
        <f>IF(WM34=WM35,"○","×")</f>
        <v>○</v>
      </c>
      <c r="WN36" s="1" t="str">
        <f>IF(WN34=WN35,"○","×")</f>
        <v>○</v>
      </c>
      <c r="WO36" s="1" t="str">
        <f>IF(WO34=WO35,"○","×")</f>
        <v>○</v>
      </c>
      <c r="WP36" s="1" t="str">
        <f>IF(WP34=WP35,"○","×")</f>
        <v>○</v>
      </c>
      <c r="WQ36" s="1" t="str">
        <f>IF(WQ34=WQ35,"○","×")</f>
        <v>○</v>
      </c>
      <c r="WR36" s="1" t="str">
        <f>IF(WR34=WR35,"○","×")</f>
        <v>○</v>
      </c>
      <c r="WS36" s="1" t="str">
        <f>IF(WS34=WS35,"○","×")</f>
        <v>○</v>
      </c>
      <c r="WT36" s="1" t="str">
        <f>IF(WT34=WT35,"○","×")</f>
        <v>○</v>
      </c>
      <c r="WU36" s="1" t="str">
        <f>IF(WU34=WU35,"○","×")</f>
        <v>○</v>
      </c>
      <c r="WV36" s="1" t="str">
        <f>IF(WV34=WV35,"○","×")</f>
        <v>○</v>
      </c>
      <c r="WW36" s="1" t="str">
        <f>IF(WW34=WW35,"○","×")</f>
        <v>○</v>
      </c>
      <c r="WX36" s="1" t="str">
        <f>IF(WX34=WX35,"○","×")</f>
        <v>○</v>
      </c>
      <c r="WY36" s="1" t="str">
        <f>IF(WY34=WY35,"○","×")</f>
        <v>○</v>
      </c>
      <c r="WZ36" s="1" t="str">
        <f>IF(WZ34=WZ35,"○","×")</f>
        <v>○</v>
      </c>
      <c r="XA36" s="1" t="str">
        <f>IF(XA34=XA35,"○","×")</f>
        <v>○</v>
      </c>
      <c r="XB36" s="1" t="str">
        <f>IF(XB34=XB35,"○","×")</f>
        <v>○</v>
      </c>
      <c r="XC36" s="1" t="str">
        <f>IF(XC34=XC35,"○","×")</f>
        <v>○</v>
      </c>
      <c r="XD36" s="1" t="str">
        <f>IF(XD34=XD35,"○","×")</f>
        <v>○</v>
      </c>
      <c r="XE36" s="1" t="str">
        <f>IF(XE34=XE35,"○","×")</f>
        <v>○</v>
      </c>
      <c r="XF36" s="1" t="str">
        <f>IF(XF34=XF35,"○","×")</f>
        <v>○</v>
      </c>
      <c r="XG36" s="1" t="str">
        <f>IF(XG34=XG35,"○","×")</f>
        <v>○</v>
      </c>
      <c r="XH36" s="1" t="str">
        <f>IF(XH34=XH35,"○","×")</f>
        <v>○</v>
      </c>
      <c r="XI36" s="1" t="str">
        <f>IF(XI34=XI35,"○","×")</f>
        <v>○</v>
      </c>
      <c r="XJ36" s="1" t="str">
        <f>IF(XJ34=XJ35,"○","×")</f>
        <v>○</v>
      </c>
      <c r="XK36" s="1" t="str">
        <f>IF(XK34=XK35,"○","×")</f>
        <v>○</v>
      </c>
      <c r="XL36" s="1" t="str">
        <f>IF(XL34=XL35,"○","×")</f>
        <v>○</v>
      </c>
      <c r="XM36" s="1" t="str">
        <f>IF(XM34=XM35,"○","×")</f>
        <v>○</v>
      </c>
      <c r="XN36" s="1" t="str">
        <f>IF(XN34=XN35,"○","×")</f>
        <v>○</v>
      </c>
      <c r="XO36" s="1" t="str">
        <f>IF(XO34=XO35,"○","×")</f>
        <v>○</v>
      </c>
      <c r="XP36" s="1" t="str">
        <f>IF(XP34=XP35,"○","×")</f>
        <v>○</v>
      </c>
      <c r="XQ36" s="1" t="str">
        <f>IF(XQ34=XQ35,"○","×")</f>
        <v>○</v>
      </c>
      <c r="XR36" s="1" t="str">
        <f>IF(XR34=XR35,"○","×")</f>
        <v>○</v>
      </c>
      <c r="XS36" s="1" t="str">
        <f>IF(XS34=XS35,"○","×")</f>
        <v>○</v>
      </c>
      <c r="XT36" s="1" t="str">
        <f>IF(XT34=XT35,"○","×")</f>
        <v>○</v>
      </c>
      <c r="XU36" s="1" t="str">
        <f>IF(XU34=XU35,"○","×")</f>
        <v>○</v>
      </c>
      <c r="XV36" s="1" t="str">
        <f>IF(XV34=XV35,"○","×")</f>
        <v>○</v>
      </c>
      <c r="XW36" s="1" t="str">
        <f>IF(XW34=XW35,"○","×")</f>
        <v>○</v>
      </c>
      <c r="XX36" s="1" t="str">
        <f>IF(XX34=XX35,"○","×")</f>
        <v>○</v>
      </c>
      <c r="XY36" s="1" t="str">
        <f>IF(XY34=XY35,"○","×")</f>
        <v>○</v>
      </c>
      <c r="XZ36" s="1" t="str">
        <f>IF(XZ34=XZ35,"○","×")</f>
        <v>○</v>
      </c>
      <c r="YA36" s="1" t="str">
        <f>IF(YA34=YA35,"○","×")</f>
        <v>○</v>
      </c>
      <c r="YB36" s="1" t="str">
        <f>IF(YB34=YB35,"○","×")</f>
        <v>○</v>
      </c>
      <c r="YC36" s="1" t="str">
        <f>IF(YC34=YC35,"○","×")</f>
        <v>○</v>
      </c>
      <c r="YD36" s="1" t="str">
        <f>IF(YD34=YD35,"○","×")</f>
        <v>○</v>
      </c>
      <c r="YE36" s="1" t="str">
        <f>IF(YE34=YE35,"○","×")</f>
        <v>○</v>
      </c>
      <c r="YF36" s="1" t="str">
        <f>IF(YF34=YF35,"○","×")</f>
        <v>○</v>
      </c>
      <c r="YG36" s="1" t="str">
        <f>IF(YG34=YG35,"○","×")</f>
        <v>○</v>
      </c>
      <c r="YH36" s="1" t="str">
        <f>IF(YH34=YH35,"○","×")</f>
        <v>○</v>
      </c>
      <c r="YI36" s="1" t="str">
        <f>IF(YI34=YI35,"○","×")</f>
        <v>○</v>
      </c>
      <c r="YJ36" s="1" t="str">
        <f>IF(YJ34=YJ35,"○","×")</f>
        <v>○</v>
      </c>
      <c r="YK36" s="1" t="str">
        <f>IF(YK34=YK35,"○","×")</f>
        <v>○</v>
      </c>
      <c r="YL36" s="1" t="str">
        <f>IF(YL34=YL35,"○","×")</f>
        <v>○</v>
      </c>
      <c r="YM36" s="1" t="str">
        <f>IF(YM34=YM35,"○","×")</f>
        <v>○</v>
      </c>
      <c r="YN36" s="1" t="str">
        <f>IF(YN34=YN35,"○","×")</f>
        <v>○</v>
      </c>
      <c r="YO36" s="1" t="str">
        <f>IF(YO34=YO35,"○","×")</f>
        <v>○</v>
      </c>
      <c r="YP36" s="1" t="str">
        <f>IF(YP34=YP35,"○","×")</f>
        <v>○</v>
      </c>
      <c r="YQ36" s="1" t="str">
        <f>IF(YQ34=YQ35,"○","×")</f>
        <v>○</v>
      </c>
      <c r="YR36" s="1" t="str">
        <f>IF(YR34=YR35,"○","×")</f>
        <v>○</v>
      </c>
      <c r="YS36" s="1" t="str">
        <f>IF(YS34=YS35,"○","×")</f>
        <v>○</v>
      </c>
      <c r="YT36" s="1" t="str">
        <f>IF(YT34=YT35,"○","×")</f>
        <v>○</v>
      </c>
      <c r="YU36" s="1" t="str">
        <f>IF(YU34=YU35,"○","×")</f>
        <v>○</v>
      </c>
      <c r="YV36" s="1" t="str">
        <f>IF(YV34=YV35,"○","×")</f>
        <v>○</v>
      </c>
      <c r="YW36" s="1" t="str">
        <f>IF(YW34=YW35,"○","×")</f>
        <v>○</v>
      </c>
      <c r="YX36" s="1" t="str">
        <f>IF(YX34=YX35,"○","×")</f>
        <v>○</v>
      </c>
      <c r="YY36" s="1" t="str">
        <f>IF(YY34=YY35,"○","×")</f>
        <v>○</v>
      </c>
      <c r="YZ36" s="1" t="str">
        <f>IF(YZ34=YZ35,"○","×")</f>
        <v>○</v>
      </c>
      <c r="ZA36" s="1" t="str">
        <f>IF(ZA34=ZA35,"○","×")</f>
        <v>○</v>
      </c>
      <c r="ZB36" s="1" t="str">
        <f>IF(ZB34=ZB35,"○","×")</f>
        <v>○</v>
      </c>
      <c r="ZC36" s="1" t="str">
        <f>IF(ZC34=ZC35,"○","×")</f>
        <v>○</v>
      </c>
      <c r="ZD36" s="1" t="str">
        <f>IF(ZD34=ZD35,"○","×")</f>
        <v>○</v>
      </c>
      <c r="ZE36" s="1" t="str">
        <f>IF(ZE34=ZE35,"○","×")</f>
        <v>○</v>
      </c>
      <c r="ZF36" s="1" t="str">
        <f>IF(ZF34=ZF35,"○","×")</f>
        <v>○</v>
      </c>
      <c r="ZG36" s="1" t="str">
        <f>IF(ZG34=ZG35,"○","×")</f>
        <v>○</v>
      </c>
      <c r="ZH36" s="1" t="str">
        <f>IF(ZH34=ZH35,"○","×")</f>
        <v>○</v>
      </c>
      <c r="ZI36" s="1" t="str">
        <f>IF(ZI34=ZI35,"○","×")</f>
        <v>○</v>
      </c>
      <c r="ZJ36" s="1" t="str">
        <f>IF(ZJ34=ZJ35,"○","×")</f>
        <v>○</v>
      </c>
      <c r="ZK36" s="1" t="str">
        <f>IF(ZK34=ZK35,"○","×")</f>
        <v>○</v>
      </c>
      <c r="ZL36" s="1" t="str">
        <f>IF(ZL34=ZL35,"○","×")</f>
        <v>○</v>
      </c>
      <c r="ZM36" s="1" t="str">
        <f>IF(ZM34=ZM35,"○","×")</f>
        <v>○</v>
      </c>
      <c r="ZN36" s="1" t="str">
        <f>IF(ZN34=ZN35,"○","×")</f>
        <v>○</v>
      </c>
      <c r="ZO36" s="1" t="str">
        <f>IF(ZO34=ZO35,"○","×")</f>
        <v>○</v>
      </c>
      <c r="ZP36" s="1" t="str">
        <f>IF(ZP34=ZP35,"○","×")</f>
        <v>○</v>
      </c>
      <c r="ZQ36" s="1" t="str">
        <f>IF(ZQ34=ZQ35,"○","×")</f>
        <v>○</v>
      </c>
      <c r="ZR36" s="1" t="str">
        <f>IF(ZR34=ZR35,"○","×")</f>
        <v>○</v>
      </c>
      <c r="ZS36" s="1" t="str">
        <f>IF(ZS34=ZS35,"○","×")</f>
        <v>○</v>
      </c>
      <c r="ZT36" s="1" t="str">
        <f>IF(ZT34=ZT35,"○","×")</f>
        <v>○</v>
      </c>
      <c r="ZU36" s="1" t="str">
        <f>IF(ZU34=ZU35,"○","×")</f>
        <v>○</v>
      </c>
      <c r="ZV36" s="1" t="str">
        <f>IF(ZV34=ZV35,"○","×")</f>
        <v>○</v>
      </c>
      <c r="ZW36" s="1" t="str">
        <f>IF(ZW34=ZW35,"○","×")</f>
        <v>○</v>
      </c>
      <c r="ZX36" s="1" t="str">
        <f>IF(ZX34=ZX35,"○","×")</f>
        <v>○</v>
      </c>
      <c r="ZY36" s="1" t="str">
        <f>IF(ZY34=ZY35,"○","×")</f>
        <v>○</v>
      </c>
      <c r="ZZ36" s="1" t="str">
        <f>IF(ZZ34=ZZ35,"○","×")</f>
        <v>○</v>
      </c>
      <c r="AAA36" s="1" t="str">
        <f>IF(AAA34=AAA35,"○","×")</f>
        <v>○</v>
      </c>
      <c r="AAB36" s="1" t="str">
        <f>IF(AAB34=AAB35,"○","×")</f>
        <v>○</v>
      </c>
      <c r="AAC36" s="1" t="str">
        <f>IF(AAC34=AAC35,"○","×")</f>
        <v>○</v>
      </c>
      <c r="AAD36" s="1" t="str">
        <f>IF(AAD34=AAD35,"○","×")</f>
        <v>○</v>
      </c>
      <c r="AAE36" s="1" t="str">
        <f>IF(AAE34=AAE35,"○","×")</f>
        <v>○</v>
      </c>
      <c r="AAF36" s="1" t="str">
        <f>IF(AAF34=AAF35,"○","×")</f>
        <v>○</v>
      </c>
      <c r="AAG36" s="1" t="str">
        <f>IF(AAG34=AAG35,"○","×")</f>
        <v>○</v>
      </c>
      <c r="AAH36" s="1" t="str">
        <f>IF(AAH34=AAH35,"○","×")</f>
        <v>○</v>
      </c>
      <c r="AAI36" s="1" t="str">
        <f>IF(AAI34=AAI35,"○","×")</f>
        <v>○</v>
      </c>
      <c r="AAJ36" s="1" t="str">
        <f>IF(AAJ34=AAJ35,"○","×")</f>
        <v>○</v>
      </c>
      <c r="AAK36" s="1" t="str">
        <f>IF(AAK34=AAK35,"○","×")</f>
        <v>○</v>
      </c>
      <c r="AAL36" s="1" t="str">
        <f>IF(AAL34=AAL35,"○","×")</f>
        <v>○</v>
      </c>
      <c r="AAM36" s="1" t="str">
        <f>IF(AAM34=AAM35,"○","×")</f>
        <v>○</v>
      </c>
      <c r="AAN36" s="1" t="str">
        <f>IF(AAN34=AAN35,"○","×")</f>
        <v>○</v>
      </c>
      <c r="AAO36" s="1" t="str">
        <f>IF(AAO34=AAO35,"○","×")</f>
        <v>○</v>
      </c>
      <c r="AAP36" s="1" t="str">
        <f>IF(AAP34=AAP35,"○","×")</f>
        <v>○</v>
      </c>
      <c r="AAQ36" s="1" t="str">
        <f>IF(AAQ34=AAQ35,"○","×")</f>
        <v>○</v>
      </c>
      <c r="AAR36" s="1" t="str">
        <f>IF(AAR34=AAR35,"○","×")</f>
        <v>○</v>
      </c>
      <c r="AAS36" s="1" t="str">
        <f>IF(AAS34=AAS35,"○","×")</f>
        <v>○</v>
      </c>
      <c r="AAT36" s="1" t="str">
        <f>IF(AAT34=AAT35,"○","×")</f>
        <v>○</v>
      </c>
      <c r="AAU36" s="1" t="str">
        <f>IF(AAU34=AAU35,"○","×")</f>
        <v>○</v>
      </c>
      <c r="AAV36" s="1" t="str">
        <f>IF(AAV34=AAV35,"○","×")</f>
        <v>○</v>
      </c>
      <c r="AAW36" s="1" t="str">
        <f>IF(AAW34=AAW35,"○","×")</f>
        <v>○</v>
      </c>
      <c r="AAX36" s="1" t="str">
        <f>IF(AAX34=AAX35,"○","×")</f>
        <v>○</v>
      </c>
      <c r="AAY36" s="1" t="str">
        <f>IF(AAY34=AAY35,"○","×")</f>
        <v>○</v>
      </c>
      <c r="AAZ36" s="1" t="str">
        <f>IF(AAZ34=AAZ35,"○","×")</f>
        <v>○</v>
      </c>
      <c r="ABA36" s="1" t="str">
        <f>IF(ABA34=ABA35,"○","×")</f>
        <v>○</v>
      </c>
      <c r="ABB36" s="1" t="str">
        <f>IF(ABB34=ABB35,"○","×")</f>
        <v>○</v>
      </c>
      <c r="ABC36" s="1" t="str">
        <f>IF(ABC34=ABC35,"○","×")</f>
        <v>○</v>
      </c>
      <c r="ABD36" s="1" t="str">
        <f>IF(ABD34=ABD35,"○","×")</f>
        <v>○</v>
      </c>
      <c r="ABE36" s="1" t="str">
        <f>IF(ABE34=ABE35,"○","×")</f>
        <v>○</v>
      </c>
      <c r="ABF36" s="1" t="str">
        <f>IF(ABF34=ABF35,"○","×")</f>
        <v>○</v>
      </c>
      <c r="ABG36" s="1" t="str">
        <f>IF(ABG34=ABG35,"○","×")</f>
        <v>○</v>
      </c>
      <c r="ABH36" s="1" t="str">
        <f>IF(ABH34=ABH35,"○","×")</f>
        <v>○</v>
      </c>
      <c r="ABI36" s="1" t="str">
        <f>IF(ABI34=ABI35,"○","×")</f>
        <v>○</v>
      </c>
      <c r="ABJ36" s="1" t="str">
        <f>IF(ABJ34=ABJ35,"○","×")</f>
        <v>○</v>
      </c>
      <c r="ABK36" s="1" t="str">
        <f>IF(ABK34=ABK35,"○","×")</f>
        <v>○</v>
      </c>
      <c r="ABL36" s="1" t="str">
        <f>IF(ABL34=ABL35,"○","×")</f>
        <v>○</v>
      </c>
      <c r="ABM36" s="1" t="str">
        <f>IF(ABM34=ABM35,"○","×")</f>
        <v>○</v>
      </c>
      <c r="ABN36" s="1" t="str">
        <f>IF(ABN34=ABN35,"○","×")</f>
        <v>○</v>
      </c>
      <c r="ABO36" s="1" t="str">
        <f>IF(ABO34=ABO35,"○","×")</f>
        <v>○</v>
      </c>
      <c r="ABP36" s="1" t="str">
        <f>IF(ABP34=ABP35,"○","×")</f>
        <v>○</v>
      </c>
      <c r="ABQ36" s="1" t="str">
        <f>IF(ABQ34=ABQ35,"○","×")</f>
        <v>○</v>
      </c>
      <c r="ABR36" s="1" t="str">
        <f>IF(ABR34=ABR35,"○","×")</f>
        <v>○</v>
      </c>
      <c r="ABS36" s="1" t="str">
        <f>IF(ABS34=ABS35,"○","×")</f>
        <v>○</v>
      </c>
      <c r="ABT36" s="1" t="str">
        <f>IF(ABT34=ABT35,"○","×")</f>
        <v>○</v>
      </c>
      <c r="ABU36" s="1" t="str">
        <f>IF(ABU34=ABU35,"○","×")</f>
        <v>○</v>
      </c>
      <c r="ABV36" s="1" t="str">
        <f>IF(ABV34=ABV35,"○","×")</f>
        <v>○</v>
      </c>
      <c r="ABW36" s="1" t="str">
        <f>IF(ABW34=ABW35,"○","×")</f>
        <v>○</v>
      </c>
      <c r="ABX36" s="1" t="str">
        <f>IF(ABX34=ABX35,"○","×")</f>
        <v>○</v>
      </c>
      <c r="ABY36" s="1" t="str">
        <f>IF(ABY34=ABY35,"○","×")</f>
        <v>○</v>
      </c>
      <c r="ABZ36" s="1" t="str">
        <f>IF(ABZ34=ABZ35,"○","×")</f>
        <v>○</v>
      </c>
      <c r="ACA36" s="1" t="str">
        <f>IF(ACA34=ACA35,"○","×")</f>
        <v>○</v>
      </c>
      <c r="ACB36" s="1" t="str">
        <f>IF(ACB34=ACB35,"○","×")</f>
        <v>○</v>
      </c>
      <c r="ACC36" s="1" t="str">
        <f>IF(ACC34=ACC35,"○","×")</f>
        <v>○</v>
      </c>
      <c r="ACD36" s="1" t="str">
        <f>IF(ACD34=ACD35,"○","×")</f>
        <v>○</v>
      </c>
      <c r="ACE36" s="1" t="str">
        <f>IF(ACE34=ACE35,"○","×")</f>
        <v>○</v>
      </c>
      <c r="ACF36" s="1" t="str">
        <f>IF(ACF34=ACF35,"○","×")</f>
        <v>○</v>
      </c>
      <c r="ACG36" s="1" t="str">
        <f>IF(ACG34=ACG35,"○","×")</f>
        <v>○</v>
      </c>
      <c r="ACH36" s="1" t="str">
        <f>IF(ACH34=ACH35,"○","×")</f>
        <v>○</v>
      </c>
      <c r="ACI36" s="1" t="str">
        <f>IF(ACI34=ACI35,"○","×")</f>
        <v>○</v>
      </c>
      <c r="ACJ36" s="1" t="str">
        <f>IF(ACJ34=ACJ35,"○","×")</f>
        <v>○</v>
      </c>
      <c r="ACK36" s="1" t="str">
        <f>IF(ACK34=ACK35,"○","×")</f>
        <v>○</v>
      </c>
      <c r="ACL36" s="1" t="str">
        <f>IF(ACL34=ACL35,"○","×")</f>
        <v>○</v>
      </c>
      <c r="ACM36" s="1" t="str">
        <f>IF(ACM34=ACM35,"○","×")</f>
        <v>○</v>
      </c>
      <c r="ACN36" s="1" t="str">
        <f>IF(ACN34=ACN35,"○","×")</f>
        <v>○</v>
      </c>
      <c r="ACO36" s="1" t="str">
        <f>IF(ACO34=ACO35,"○","×")</f>
        <v>○</v>
      </c>
      <c r="ACP36" s="1" t="str">
        <f>IF(ACP34=ACP35,"○","×")</f>
        <v>○</v>
      </c>
      <c r="ACQ36" s="1" t="str">
        <f>IF(ACQ34=ACQ35,"○","×")</f>
        <v>○</v>
      </c>
      <c r="ACR36" s="1" t="str">
        <f>IF(ACR34=ACR35,"○","×")</f>
        <v>○</v>
      </c>
      <c r="ACS36" s="1" t="str">
        <f>IF(ACS34=ACS35,"○","×")</f>
        <v>○</v>
      </c>
      <c r="ACT36" s="1" t="str">
        <f>IF(ACT34=ACT35,"○","×")</f>
        <v>○</v>
      </c>
      <c r="ACU36" s="1" t="str">
        <f>IF(ACU34=ACU35,"○","×")</f>
        <v>○</v>
      </c>
      <c r="ACV36" s="1" t="str">
        <f>IF(ACV34=ACV35,"○","×")</f>
        <v>○</v>
      </c>
      <c r="ACW36" s="1" t="str">
        <f>IF(ACW34=ACW35,"○","×")</f>
        <v>○</v>
      </c>
      <c r="ACX36" s="1" t="str">
        <f>IF(ACX34=ACX35,"○","×")</f>
        <v>○</v>
      </c>
      <c r="ACY36" s="1" t="str">
        <f>IF(ACY34=ACY35,"○","×")</f>
        <v>○</v>
      </c>
      <c r="ACZ36" s="1" t="str">
        <f>IF(ACZ34=ACZ35,"○","×")</f>
        <v>○</v>
      </c>
      <c r="ADA36" s="1" t="str">
        <f>IF(ADA34=ADA35,"○","×")</f>
        <v>○</v>
      </c>
      <c r="ADB36" s="1" t="str">
        <f>IF(ADB34=ADB35,"○","×")</f>
        <v>○</v>
      </c>
      <c r="ADC36" s="1" t="str">
        <f>IF(ADC34=ADC35,"○","×")</f>
        <v>○</v>
      </c>
      <c r="ADD36" s="1" t="str">
        <f>IF(ADD34=ADD35,"○","×")</f>
        <v>○</v>
      </c>
      <c r="ADE36" s="1" t="str">
        <f>IF(ADE34=ADE35,"○","×")</f>
        <v>○</v>
      </c>
      <c r="ADF36" s="1" t="str">
        <f>IF(ADF34=ADF35,"○","×")</f>
        <v>○</v>
      </c>
      <c r="ADG36" s="1" t="str">
        <f>IF(ADG34=ADG35,"○","×")</f>
        <v>○</v>
      </c>
      <c r="ADH36" s="1" t="str">
        <f>IF(ADH34=ADH35,"○","×")</f>
        <v>○</v>
      </c>
      <c r="ADI36" s="1" t="str">
        <f>IF(ADI34=ADI35,"○","×")</f>
        <v>○</v>
      </c>
      <c r="ADJ36" s="1" t="str">
        <f>IF(ADJ34=ADJ35,"○","×")</f>
        <v>○</v>
      </c>
      <c r="ADK36" s="1" t="str">
        <f>IF(ADK34=ADK35,"○","×")</f>
        <v>○</v>
      </c>
      <c r="ADL36" s="1" t="str">
        <f>IF(ADL34=ADL35,"○","×")</f>
        <v>○</v>
      </c>
      <c r="ADM36" s="1" t="str">
        <f>IF(ADM34=ADM35,"○","×")</f>
        <v>○</v>
      </c>
      <c r="ADN36" s="1" t="str">
        <f>IF(ADN34=ADN35,"○","×")</f>
        <v>○</v>
      </c>
      <c r="ADO36" s="1" t="str">
        <f>IF(ADO34=ADO35,"○","×")</f>
        <v>○</v>
      </c>
      <c r="ADP36" s="1" t="str">
        <f>IF(ADP34=ADP35,"○","×")</f>
        <v>○</v>
      </c>
      <c r="ADQ36" s="1" t="str">
        <f>IF(ADQ34=ADQ35,"○","×")</f>
        <v>○</v>
      </c>
      <c r="ADR36" s="1" t="str">
        <f>IF(ADR34=ADR35,"○","×")</f>
        <v>○</v>
      </c>
      <c r="ADS36" s="1" t="str">
        <f>IF(ADS34=ADS35,"○","×")</f>
        <v>○</v>
      </c>
      <c r="ADT36" s="1" t="str">
        <f>IF(ADT34=ADT35,"○","×")</f>
        <v>○</v>
      </c>
      <c r="ADU36" s="1" t="str">
        <f>IF(ADU34=ADU35,"○","×")</f>
        <v>○</v>
      </c>
      <c r="ADV36" s="1" t="str">
        <f>IF(ADV34=ADV35,"○","×")</f>
        <v>○</v>
      </c>
      <c r="ADW36" s="1" t="str">
        <f>IF(ADW34=ADW35,"○","×")</f>
        <v>○</v>
      </c>
      <c r="ADX36" s="1" t="str">
        <f>IF(ADX34=ADX35,"○","×")</f>
        <v>○</v>
      </c>
      <c r="ADY36" s="1" t="str">
        <f>IF(ADY34=ADY35,"○","×")</f>
        <v>○</v>
      </c>
      <c r="ADZ36" s="1" t="str">
        <f>IF(ADZ34=ADZ35,"○","×")</f>
        <v>○</v>
      </c>
      <c r="AEA36" s="1" t="str">
        <f>IF(AEA34=AEA35,"○","×")</f>
        <v>○</v>
      </c>
      <c r="AEB36" s="1" t="str">
        <f>IF(AEB34=AEB35,"○","×")</f>
        <v>○</v>
      </c>
      <c r="AEC36" s="1" t="str">
        <f>IF(AEC34=AEC35,"○","×")</f>
        <v>○</v>
      </c>
      <c r="AED36" s="1" t="str">
        <f>IF(AED34=AED35,"○","×")</f>
        <v>○</v>
      </c>
      <c r="AEE36" s="1" t="str">
        <f>IF(AEE34=AEE35,"○","×")</f>
        <v>○</v>
      </c>
      <c r="AEF36" s="1" t="str">
        <f>IF(AEF34=AEF35,"○","×")</f>
        <v>○</v>
      </c>
      <c r="AEG36" s="1" t="str">
        <f>IF(AEG34=AEG35,"○","×")</f>
        <v>○</v>
      </c>
      <c r="AEH36" s="1" t="str">
        <f>IF(AEH34=AEH35,"○","×")</f>
        <v>○</v>
      </c>
      <c r="AEI36" s="1" t="str">
        <f>IF(AEI34=AEI35,"○","×")</f>
        <v>○</v>
      </c>
      <c r="AEJ36" s="1" t="str">
        <f>IF(AEJ34=AEJ35,"○","×")</f>
        <v>○</v>
      </c>
      <c r="AEK36" s="1" t="str">
        <f>IF(AEK34=AEK35,"○","×")</f>
        <v>○</v>
      </c>
      <c r="AEL36" s="1" t="str">
        <f>IF(AEL34=AEL35,"○","×")</f>
        <v>○</v>
      </c>
      <c r="AEM36" s="1" t="str">
        <f>IF(AEM34=AEM35,"○","×")</f>
        <v>○</v>
      </c>
      <c r="AEN36" s="1" t="str">
        <f>IF(AEN34=AEN35,"○","×")</f>
        <v>○</v>
      </c>
      <c r="AEO36" s="1" t="str">
        <f>IF(AEO34=AEO35,"○","×")</f>
        <v>○</v>
      </c>
      <c r="AEP36" s="1" t="str">
        <f>IF(AEP34=AEP35,"○","×")</f>
        <v>○</v>
      </c>
      <c r="AEQ36" s="1" t="str">
        <f>IF(AEQ34=AEQ35,"○","×")</f>
        <v>○</v>
      </c>
      <c r="AER36" s="1" t="str">
        <f>IF(AER34=AER35,"○","×")</f>
        <v>○</v>
      </c>
      <c r="AES36" s="1" t="str">
        <f>IF(AES34=AES35,"○","×")</f>
        <v>○</v>
      </c>
      <c r="AET36" s="1" t="str">
        <f>IF(AET34=AET35,"○","×")</f>
        <v>○</v>
      </c>
      <c r="AEU36" s="1" t="str">
        <f>IF(AEU34=AEU35,"○","×")</f>
        <v>○</v>
      </c>
      <c r="AEV36" s="1" t="str">
        <f>IF(AEV34=AEV35,"○","×")</f>
        <v>○</v>
      </c>
      <c r="AEW36" s="1" t="str">
        <f>IF(AEW34=AEW35,"○","×")</f>
        <v>○</v>
      </c>
      <c r="AEX36" s="1" t="str">
        <f>IF(AEX34=AEX35,"○","×")</f>
        <v>○</v>
      </c>
      <c r="AEY36" s="1" t="str">
        <f>IF(AEY34=AEY35,"○","×")</f>
        <v>○</v>
      </c>
      <c r="AEZ36" s="1" t="str">
        <f>IF(AEZ34=AEZ35,"○","×")</f>
        <v>○</v>
      </c>
      <c r="AFA36" s="1" t="str">
        <f>IF(AFA34=AFA35,"○","×")</f>
        <v>○</v>
      </c>
      <c r="AFB36" s="1" t="str">
        <f>IF(AFB34=AFB35,"○","×")</f>
        <v>○</v>
      </c>
      <c r="AFC36" s="1" t="str">
        <f>IF(AFC34=AFC35,"○","×")</f>
        <v>○</v>
      </c>
      <c r="AFD36" s="1" t="str">
        <f>IF(AFD34=AFD35,"○","×")</f>
        <v>○</v>
      </c>
      <c r="AFE36" s="1" t="str">
        <f>IF(AFE34=AFE35,"○","×")</f>
        <v>○</v>
      </c>
      <c r="AFF36" s="1" t="str">
        <f>IF(AFF34=AFF35,"○","×")</f>
        <v>○</v>
      </c>
      <c r="AFG36" s="1" t="str">
        <f>IF(AFG34=AFG35,"○","×")</f>
        <v>○</v>
      </c>
      <c r="AFH36" s="1" t="str">
        <f>IF(AFH34=AFH35,"○","×")</f>
        <v>○</v>
      </c>
      <c r="AFI36" s="1" t="str">
        <f>IF(AFI34=AFI35,"○","×")</f>
        <v>○</v>
      </c>
      <c r="AFJ36" s="1" t="str">
        <f>IF(AFJ34=AFJ35,"○","×")</f>
        <v>○</v>
      </c>
      <c r="AFK36" s="1" t="str">
        <f>IF(AFK34=AFK35,"○","×")</f>
        <v>○</v>
      </c>
      <c r="AFL36" s="1" t="str">
        <f>IF(AFL34=AFL35,"○","×")</f>
        <v>○</v>
      </c>
      <c r="AFM36" s="1" t="str">
        <f>IF(AFM34=AFM35,"○","×")</f>
        <v>○</v>
      </c>
      <c r="AFN36" s="1" t="str">
        <f>IF(AFN34=AFN35,"○","×")</f>
        <v>○</v>
      </c>
      <c r="AFO36" s="1" t="str">
        <f>IF(AFO34=AFO35,"○","×")</f>
        <v>○</v>
      </c>
      <c r="AFP36" s="1" t="str">
        <f>IF(AFP34=AFP35,"○","×")</f>
        <v>○</v>
      </c>
      <c r="AFQ36" s="1" t="str">
        <f>IF(AFQ34=AFQ35,"○","×")</f>
        <v>○</v>
      </c>
      <c r="AFR36" s="1" t="str">
        <f>IF(AFR34=AFR35,"○","×")</f>
        <v>○</v>
      </c>
      <c r="AFS36" s="1" t="str">
        <f>IF(AFS34=AFS35,"○","×")</f>
        <v>○</v>
      </c>
      <c r="AFT36" s="1" t="str">
        <f>IF(AFT34=AFT35,"○","×")</f>
        <v>○</v>
      </c>
      <c r="AFU36" s="1" t="str">
        <f>IF(AFU34=AFU35,"○","×")</f>
        <v>○</v>
      </c>
      <c r="AFV36" s="1" t="str">
        <f>IF(AFV34=AFV35,"○","×")</f>
        <v>○</v>
      </c>
      <c r="AFW36" s="1" t="str">
        <f>IF(AFW34=AFW35,"○","×")</f>
        <v>○</v>
      </c>
      <c r="AFX36" s="1" t="str">
        <f>IF(AFX34=AFX35,"○","×")</f>
        <v>○</v>
      </c>
      <c r="AFY36" s="1" t="str">
        <f>IF(AFY34=AFY35,"○","×")</f>
        <v>○</v>
      </c>
      <c r="AFZ36" s="1" t="str">
        <f>IF(AFZ34=AFZ35,"○","×")</f>
        <v>○</v>
      </c>
      <c r="AGA36" s="1" t="str">
        <f>IF(AGA34=AGA35,"○","×")</f>
        <v>○</v>
      </c>
      <c r="AGB36" s="1" t="str">
        <f>IF(AGB34=AGB35,"○","×")</f>
        <v>○</v>
      </c>
      <c r="AGC36" s="1" t="str">
        <f>IF(AGC34=AGC35,"○","×")</f>
        <v>○</v>
      </c>
      <c r="AGD36" s="1" t="str">
        <f>IF(AGD34=AGD35,"○","×")</f>
        <v>○</v>
      </c>
      <c r="AGE36" s="1" t="str">
        <f>IF(AGE34=AGE35,"○","×")</f>
        <v>○</v>
      </c>
      <c r="AGF36" s="1" t="str">
        <f>IF(AGF34=AGF35,"○","×")</f>
        <v>○</v>
      </c>
      <c r="AGG36" s="1" t="str">
        <f>IF(AGG34=AGG35,"○","×")</f>
        <v>○</v>
      </c>
      <c r="AGH36" s="1" t="str">
        <f>IF(AGH34=AGH35,"○","×")</f>
        <v>○</v>
      </c>
      <c r="AGI36" s="1" t="str">
        <f>IF(AGI34=AGI35,"○","×")</f>
        <v>○</v>
      </c>
      <c r="AGJ36" s="1" t="str">
        <f>IF(AGJ34=AGJ35,"○","×")</f>
        <v>○</v>
      </c>
      <c r="AGK36" s="1" t="str">
        <f>IF(AGK34=AGK35,"○","×")</f>
        <v>○</v>
      </c>
      <c r="AGL36" s="1" t="str">
        <f>IF(AGL34=AGL35,"○","×")</f>
        <v>○</v>
      </c>
      <c r="AGM36" s="1" t="str">
        <f>IF(AGM34=AGM35,"○","×")</f>
        <v>○</v>
      </c>
      <c r="AGN36" s="1" t="str">
        <f>IF(AGN34=AGN35,"○","×")</f>
        <v>○</v>
      </c>
      <c r="AGO36" s="1" t="str">
        <f>IF(AGO34=AGO35,"○","×")</f>
        <v>○</v>
      </c>
      <c r="AGP36" s="1" t="str">
        <f>IF(AGP34=AGP35,"○","×")</f>
        <v>○</v>
      </c>
      <c r="AGQ36" s="1" t="str">
        <f>IF(AGQ34=AGQ35,"○","×")</f>
        <v>○</v>
      </c>
      <c r="AGR36" s="1" t="str">
        <f>IF(AGR34=AGR35,"○","×")</f>
        <v>○</v>
      </c>
      <c r="AGS36" s="1" t="str">
        <f>IF(AGS34=AGS35,"○","×")</f>
        <v>○</v>
      </c>
      <c r="AGT36" s="1" t="str">
        <f>IF(AGT34=AGT35,"○","×")</f>
        <v>○</v>
      </c>
      <c r="AGU36" s="1" t="str">
        <f>IF(AGU34=AGU35,"○","×")</f>
        <v>○</v>
      </c>
      <c r="AGV36" s="1" t="str">
        <f>IF(AGV34=AGV35,"○","×")</f>
        <v>○</v>
      </c>
      <c r="AGW36" s="1" t="str">
        <f>IF(AGW34=AGW35,"○","×")</f>
        <v>○</v>
      </c>
      <c r="AGX36" s="1" t="str">
        <f>IF(AGX34=AGX35,"○","×")</f>
        <v>○</v>
      </c>
      <c r="AGY36" s="1" t="str">
        <f>IF(AGY34=AGY35,"○","×")</f>
        <v>○</v>
      </c>
      <c r="AGZ36" s="1" t="str">
        <f>IF(AGZ34=AGZ35,"○","×")</f>
        <v>○</v>
      </c>
      <c r="AHA36" s="1" t="str">
        <f>IF(AHA34=AHA35,"○","×")</f>
        <v>○</v>
      </c>
      <c r="AHB36" s="1" t="str">
        <f>IF(AHB34=AHB35,"○","×")</f>
        <v>○</v>
      </c>
      <c r="AHC36" s="1" t="str">
        <f>IF(AHC34=AHC35,"○","×")</f>
        <v>○</v>
      </c>
      <c r="AHD36" s="1" t="str">
        <f>IF(AHD34=AHD35,"○","×")</f>
        <v>○</v>
      </c>
      <c r="AHE36" s="1" t="str">
        <f>IF(AHE34=AHE35,"○","×")</f>
        <v>○</v>
      </c>
      <c r="AHF36" s="1" t="str">
        <f>IF(AHF34=AHF35,"○","×")</f>
        <v>○</v>
      </c>
      <c r="AHG36" s="1" t="str">
        <f>IF(AHG34=AHG35,"○","×")</f>
        <v>○</v>
      </c>
      <c r="AHH36" s="1" t="str">
        <f>IF(AHH34=AHH35,"○","×")</f>
        <v>○</v>
      </c>
      <c r="AHI36" s="1" t="str">
        <f>IF(AHI34=AHI35,"○","×")</f>
        <v>○</v>
      </c>
      <c r="AHJ36" s="1" t="str">
        <f>IF(AHJ34=AHJ35,"○","×")</f>
        <v>○</v>
      </c>
      <c r="AHK36" s="1" t="str">
        <f>IF(AHK34=AHK35,"○","×")</f>
        <v>○</v>
      </c>
      <c r="AHL36" s="1" t="str">
        <f>IF(AHL34=AHL35,"○","×")</f>
        <v>○</v>
      </c>
      <c r="AHM36" s="1" t="str">
        <f>IF(AHM34=AHM35,"○","×")</f>
        <v>○</v>
      </c>
      <c r="AHN36" s="1" t="str">
        <f>IF(AHN34=AHN35,"○","×")</f>
        <v>○</v>
      </c>
      <c r="AHO36" s="1" t="str">
        <f>IF(AHO34=AHO35,"○","×")</f>
        <v>○</v>
      </c>
      <c r="AHP36" s="1" t="str">
        <f>IF(AHP34=AHP35,"○","×")</f>
        <v>○</v>
      </c>
      <c r="AHQ36" s="1" t="str">
        <f>IF(AHQ34=AHQ35,"○","×")</f>
        <v>○</v>
      </c>
      <c r="AHR36" s="1" t="str">
        <f>IF(AHR34=AHR35,"○","×")</f>
        <v>○</v>
      </c>
      <c r="AHS36" s="1" t="str">
        <f>IF(AHS34=AHS35,"○","×")</f>
        <v>○</v>
      </c>
      <c r="AHT36" s="1" t="str">
        <f>IF(AHT34=AHT35,"○","×")</f>
        <v>○</v>
      </c>
      <c r="AHU36" s="1" t="str">
        <f>IF(AHU34=AHU35,"○","×")</f>
        <v>○</v>
      </c>
      <c r="AHV36" s="1" t="str">
        <f>IF(AHV34=AHV35,"○","×")</f>
        <v>○</v>
      </c>
      <c r="AHW36" s="1" t="str">
        <f>IF(AHW34=AHW35,"○","×")</f>
        <v>○</v>
      </c>
      <c r="AHX36" s="1" t="str">
        <f>IF(AHX34=AHX35,"○","×")</f>
        <v>○</v>
      </c>
      <c r="AHY36" s="1" t="str">
        <f>IF(AHY34=AHY35,"○","×")</f>
        <v>○</v>
      </c>
      <c r="AHZ36" s="1" t="str">
        <f>IF(AHZ34=AHZ35,"○","×")</f>
        <v>○</v>
      </c>
      <c r="AIA36" s="1" t="str">
        <f>IF(AIA34=AIA35,"○","×")</f>
        <v>○</v>
      </c>
      <c r="AIB36" s="1" t="str">
        <f>IF(AIB34=AIB35,"○","×")</f>
        <v>○</v>
      </c>
      <c r="AIC36" s="1" t="str">
        <f>IF(AIC34=AIC35,"○","×")</f>
        <v>○</v>
      </c>
      <c r="AID36" s="1" t="str">
        <f>IF(AID34=AID35,"○","×")</f>
        <v>○</v>
      </c>
      <c r="AIE36" s="1" t="str">
        <f>IF(AIE34=AIE35,"○","×")</f>
        <v>○</v>
      </c>
      <c r="AIF36" s="1" t="str">
        <f>IF(AIF34=AIF35,"○","×")</f>
        <v>○</v>
      </c>
      <c r="AIG36" s="1" t="str">
        <f>IF(AIG34=AIG35,"○","×")</f>
        <v>○</v>
      </c>
      <c r="AIH36" s="1" t="str">
        <f>IF(AIH34=AIH35,"○","×")</f>
        <v>○</v>
      </c>
      <c r="AII36" s="1" t="str">
        <f>IF(AII34=AII35,"○","×")</f>
        <v>○</v>
      </c>
      <c r="AIJ36" s="1" t="str">
        <f>IF(AIJ34=AIJ35,"○","×")</f>
        <v>○</v>
      </c>
      <c r="AIK36" s="1" t="str">
        <f>IF(AIK34=AIK35,"○","×")</f>
        <v>○</v>
      </c>
      <c r="AIL36" s="1" t="str">
        <f>IF(AIL34=AIL35,"○","×")</f>
        <v>○</v>
      </c>
      <c r="AIM36" s="1" t="str">
        <f>IF(AIM34=AIM35,"○","×")</f>
        <v>○</v>
      </c>
      <c r="AIN36" s="1" t="str">
        <f>IF(AIN34=AIN35,"○","×")</f>
        <v>○</v>
      </c>
      <c r="AIO36" s="1" t="str">
        <f>IF(AIO34=AIO35,"○","×")</f>
        <v>○</v>
      </c>
      <c r="AIP36" s="1" t="str">
        <f>IF(AIP34=AIP35,"○","×")</f>
        <v>○</v>
      </c>
      <c r="AIQ36" s="1" t="str">
        <f>IF(AIQ34=AIQ35,"○","×")</f>
        <v>○</v>
      </c>
      <c r="AIR36" s="1" t="str">
        <f>IF(AIR34=AIR35,"○","×")</f>
        <v>○</v>
      </c>
      <c r="AIS36" s="1" t="str">
        <f>IF(AIS34=AIS35,"○","×")</f>
        <v>○</v>
      </c>
      <c r="AIT36" s="1" t="str">
        <f>IF(AIT34=AIT35,"○","×")</f>
        <v>○</v>
      </c>
      <c r="AIU36" s="1" t="str">
        <f>IF(AIU34=AIU35,"○","×")</f>
        <v>○</v>
      </c>
      <c r="AIV36" s="1" t="str">
        <f>IF(AIV34=AIV35,"○","×")</f>
        <v>○</v>
      </c>
      <c r="AIW36" s="1" t="str">
        <f>IF(AIW34=AIW35,"○","×")</f>
        <v>○</v>
      </c>
      <c r="AIX36" s="1" t="str">
        <f>IF(AIX34=AIX35,"○","×")</f>
        <v>○</v>
      </c>
      <c r="AIY36" s="1" t="str">
        <f>IF(AIY34=AIY35,"○","×")</f>
        <v>○</v>
      </c>
      <c r="AIZ36" s="1" t="str">
        <f>IF(AIZ34=AIZ35,"○","×")</f>
        <v>○</v>
      </c>
      <c r="AJA36" s="1" t="str">
        <f>IF(AJA34=AJA35,"○","×")</f>
        <v>○</v>
      </c>
      <c r="AJB36" s="1" t="str">
        <f>IF(AJB34=AJB35,"○","×")</f>
        <v>○</v>
      </c>
      <c r="AJC36" s="1" t="str">
        <f>IF(AJC34=AJC35,"○","×")</f>
        <v>○</v>
      </c>
      <c r="AJD36" s="1" t="str">
        <f>IF(AJD34=AJD35,"○","×")</f>
        <v>○</v>
      </c>
      <c r="AJE36" s="1" t="str">
        <f>IF(AJE34=AJE35,"○","×")</f>
        <v>○</v>
      </c>
      <c r="AJF36" s="1" t="str">
        <f>IF(AJF34=AJF35,"○","×")</f>
        <v>○</v>
      </c>
      <c r="AJG36" s="1" t="str">
        <f>IF(AJG34=AJG35,"○","×")</f>
        <v>○</v>
      </c>
      <c r="AJH36" s="1" t="str">
        <f>IF(AJH34=AJH35,"○","×")</f>
        <v>○</v>
      </c>
      <c r="AJI36" s="1" t="str">
        <f>IF(AJI34=AJI35,"○","×")</f>
        <v>○</v>
      </c>
      <c r="AJJ36" s="1" t="str">
        <f>IF(AJJ34=AJJ35,"○","×")</f>
        <v>○</v>
      </c>
      <c r="AJK36" s="1" t="str">
        <f>IF(AJK34=AJK35,"○","×")</f>
        <v>○</v>
      </c>
      <c r="AJL36" s="1" t="str">
        <f>IF(AJL34=AJL35,"○","×")</f>
        <v>○</v>
      </c>
      <c r="AJM36" s="1" t="str">
        <f>IF(AJM34=AJM35,"○","×")</f>
        <v>○</v>
      </c>
      <c r="AJN36" s="1" t="str">
        <f>IF(AJN34=AJN35,"○","×")</f>
        <v>○</v>
      </c>
      <c r="AJO36" s="1" t="str">
        <f>IF(AJO34=AJO35,"○","×")</f>
        <v>○</v>
      </c>
      <c r="AJP36" s="1" t="str">
        <f>IF(AJP34=AJP35,"○","×")</f>
        <v>○</v>
      </c>
      <c r="AJQ36" s="1" t="str">
        <f>IF(AJQ34=AJQ35,"○","×")</f>
        <v>○</v>
      </c>
      <c r="AJR36" s="1" t="str">
        <f>IF(AJR34=AJR35,"○","×")</f>
        <v>○</v>
      </c>
      <c r="AJS36" s="1" t="str">
        <f>IF(AJS34=AJS35,"○","×")</f>
        <v>○</v>
      </c>
      <c r="AJT36" s="1" t="str">
        <f>IF(AJT34=AJT35,"○","×")</f>
        <v>○</v>
      </c>
      <c r="AJU36" s="1" t="str">
        <f>IF(AJU34=AJU35,"○","×")</f>
        <v>○</v>
      </c>
      <c r="AJV36" s="1" t="str">
        <f>IF(AJV34=AJV35,"○","×")</f>
        <v>○</v>
      </c>
      <c r="AJW36" s="1" t="str">
        <f>IF(AJW34=AJW35,"○","×")</f>
        <v>○</v>
      </c>
      <c r="AJX36" s="1" t="str">
        <f>IF(AJX34=AJX35,"○","×")</f>
        <v>○</v>
      </c>
      <c r="AJY36" s="1" t="str">
        <f>IF(AJY34=AJY35,"○","×")</f>
        <v>○</v>
      </c>
      <c r="AJZ36" s="1" t="str">
        <f>IF(AJZ34=AJZ35,"○","×")</f>
        <v>○</v>
      </c>
      <c r="AKA36" s="1" t="str">
        <f>IF(AKA34=AKA35,"○","×")</f>
        <v>○</v>
      </c>
      <c r="AKB36" s="1" t="str">
        <f>IF(AKB34=AKB35,"○","×")</f>
        <v>○</v>
      </c>
      <c r="AKC36" s="1" t="str">
        <f>IF(AKC34=AKC35,"○","×")</f>
        <v>○</v>
      </c>
      <c r="AKD36" s="1" t="str">
        <f>IF(AKD34=AKD35,"○","×")</f>
        <v>○</v>
      </c>
      <c r="AKE36" s="1" t="str">
        <f>IF(AKE34=AKE35,"○","×")</f>
        <v>○</v>
      </c>
      <c r="AKF36" s="1" t="str">
        <f>IF(AKF34=AKF35,"○","×")</f>
        <v>○</v>
      </c>
      <c r="AKG36" s="1" t="str">
        <f>IF(AKG34=AKG35,"○","×")</f>
        <v>○</v>
      </c>
      <c r="AKH36" s="1" t="str">
        <f>IF(AKH34=AKH35,"○","×")</f>
        <v>○</v>
      </c>
      <c r="AKI36" s="1" t="str">
        <f>IF(AKI34=AKI35,"○","×")</f>
        <v>○</v>
      </c>
      <c r="AKJ36" s="1" t="str">
        <f>IF(AKJ34=AKJ35,"○","×")</f>
        <v>○</v>
      </c>
      <c r="AKK36" s="1" t="str">
        <f>IF(AKK34=AKK35,"○","×")</f>
        <v>○</v>
      </c>
      <c r="AKL36" s="1" t="str">
        <f>IF(AKL34=AKL35,"○","×")</f>
        <v>○</v>
      </c>
      <c r="AKM36" s="1" t="str">
        <f>IF(AKM34=AKM35,"○","×")</f>
        <v>○</v>
      </c>
      <c r="AKN36" s="1" t="str">
        <f>IF(AKN34=AKN35,"○","×")</f>
        <v>○</v>
      </c>
      <c r="AKO36" s="1" t="str">
        <f>IF(AKO34=AKO35,"○","×")</f>
        <v>○</v>
      </c>
      <c r="AKP36" s="1" t="str">
        <f>IF(AKP34=AKP35,"○","×")</f>
        <v>○</v>
      </c>
      <c r="AKQ36" s="1" t="str">
        <f>IF(AKQ34=AKQ35,"○","×")</f>
        <v>○</v>
      </c>
      <c r="AKR36" s="1" t="str">
        <f>IF(AKR34=AKR35,"○","×")</f>
        <v>○</v>
      </c>
      <c r="AKS36" s="1" t="str">
        <f>IF(AKS34=AKS35,"○","×")</f>
        <v>○</v>
      </c>
      <c r="AKT36" s="1" t="str">
        <f>IF(AKT34=AKT35,"○","×")</f>
        <v>○</v>
      </c>
      <c r="AKU36" s="1" t="str">
        <f>IF(AKU34=AKU35,"○","×")</f>
        <v>○</v>
      </c>
      <c r="AKV36" s="1" t="str">
        <f>IF(AKV34=AKV35,"○","×")</f>
        <v>○</v>
      </c>
      <c r="AKW36" s="1" t="str">
        <f>IF(AKW34=AKW35,"○","×")</f>
        <v>○</v>
      </c>
      <c r="AKX36" s="1" t="str">
        <f>IF(AKX34=AKX35,"○","×")</f>
        <v>○</v>
      </c>
      <c r="AKY36" s="1" t="str">
        <f>IF(AKY34=AKY35,"○","×")</f>
        <v>○</v>
      </c>
      <c r="AKZ36" s="1" t="str">
        <f>IF(AKZ34=AKZ35,"○","×")</f>
        <v>○</v>
      </c>
      <c r="ALA36" s="1" t="str">
        <f>IF(ALA34=ALA35,"○","×")</f>
        <v>○</v>
      </c>
      <c r="ALB36" s="1" t="str">
        <f>IF(ALB34=ALB35,"○","×")</f>
        <v>○</v>
      </c>
      <c r="ALC36" s="1" t="str">
        <f>IF(ALC34=ALC35,"○","×")</f>
        <v>○</v>
      </c>
      <c r="ALD36" s="1" t="str">
        <f>IF(ALD34=ALD35,"○","×")</f>
        <v>○</v>
      </c>
      <c r="ALE36" s="1" t="str">
        <f>IF(ALE34=ALE35,"○","×")</f>
        <v>○</v>
      </c>
      <c r="ALF36" s="1" t="str">
        <f>IF(ALF34=ALF35,"○","×")</f>
        <v>○</v>
      </c>
      <c r="ALG36" s="1" t="str">
        <f>IF(ALG34=ALG35,"○","×")</f>
        <v>○</v>
      </c>
      <c r="ALH36" s="1" t="str">
        <f>IF(ALH34=ALH35,"○","×")</f>
        <v>○</v>
      </c>
      <c r="ALI36" s="1" t="str">
        <f>IF(ALI34=ALI35,"○","×")</f>
        <v>○</v>
      </c>
      <c r="ALJ36" s="1" t="str">
        <f>IF(ALJ34=ALJ35,"○","×")</f>
        <v>○</v>
      </c>
      <c r="ALK36" s="1" t="str">
        <f>IF(ALK34=ALK35,"○","×")</f>
        <v>○</v>
      </c>
      <c r="ALL36" s="1" t="str">
        <f>IF(ALL34=ALL35,"○","×")</f>
        <v>○</v>
      </c>
      <c r="ALM36" s="1" t="str">
        <f>IF(ALM34=ALM35,"○","×")</f>
        <v>○</v>
      </c>
      <c r="ALN36" s="1" t="str">
        <f>IF(ALN34=ALN35,"○","×")</f>
        <v>○</v>
      </c>
      <c r="ALO36" s="1" t="str">
        <f>IF(ALO34=ALO35,"○","×")</f>
        <v>○</v>
      </c>
      <c r="ALP36" s="1" t="str">
        <f>IF(ALP34=ALP35,"○","×")</f>
        <v>○</v>
      </c>
      <c r="ALQ36" s="1" t="str">
        <f>IF(ALQ34=ALQ35,"○","×")</f>
        <v>○</v>
      </c>
      <c r="ALR36" s="1" t="str">
        <f>IF(ALR34=ALR35,"○","×")</f>
        <v>○</v>
      </c>
      <c r="ALS36" s="1" t="str">
        <f>IF(ALS34=ALS35,"○","×")</f>
        <v>○</v>
      </c>
      <c r="ALT36" s="1" t="str">
        <f>IF(ALT34=ALT35,"○","×")</f>
        <v>○</v>
      </c>
      <c r="ALU36" s="1" t="str">
        <f>IF(ALU34=ALU35,"○","×")</f>
        <v>○</v>
      </c>
      <c r="ALV36" s="1" t="str">
        <f>IF(ALV34=ALV35,"○","×")</f>
        <v>○</v>
      </c>
      <c r="ALW36" s="1" t="str">
        <f>IF(ALW34=ALW35,"○","×")</f>
        <v>○</v>
      </c>
      <c r="ALX36" s="1" t="str">
        <f>IF(ALX34=ALX35,"○","×")</f>
        <v>○</v>
      </c>
      <c r="ALY36" s="1" t="str">
        <f>IF(ALY34=ALY35,"○","×")</f>
        <v>○</v>
      </c>
      <c r="ALZ36" s="1" t="str">
        <f>IF(ALZ34=ALZ35,"○","×")</f>
        <v>○</v>
      </c>
      <c r="AMA36" s="1" t="str">
        <f>IF(AMA34=AMA35,"○","×")</f>
        <v>○</v>
      </c>
      <c r="AMB36" s="1" t="str">
        <f>IF(AMB34=AMB35,"○","×")</f>
        <v>○</v>
      </c>
      <c r="AMC36" s="1" t="str">
        <f>IF(AMC34=AMC35,"○","×")</f>
        <v>○</v>
      </c>
      <c r="AMD36" s="1" t="str">
        <f>IF(AMD34=AMD35,"○","×")</f>
        <v>○</v>
      </c>
      <c r="AME36" s="1" t="str">
        <f>IF(AME34=AME35,"○","×")</f>
        <v>○</v>
      </c>
      <c r="AMF36" s="1" t="str">
        <f>IF(AMF34=AMF35,"○","×")</f>
        <v>○</v>
      </c>
      <c r="AMG36" s="1" t="str">
        <f>IF(AMG34=AMG35,"○","×")</f>
        <v>○</v>
      </c>
      <c r="AMH36" s="1" t="str">
        <f>IF(AMH34=AMH35,"○","×")</f>
        <v>○</v>
      </c>
      <c r="AMI36" s="1" t="str">
        <f>IF(AMI34=AMI35,"○","×")</f>
        <v>○</v>
      </c>
      <c r="AMJ36" s="1" t="str">
        <f>IF(AMJ34=AMJ35,"○","×")</f>
        <v>○</v>
      </c>
      <c r="AMK36" s="1" t="str">
        <f>IF(AMK34=AMK35,"○","×")</f>
        <v>○</v>
      </c>
      <c r="AML36" s="1" t="str">
        <f>IF(AML34=AML35,"○","×")</f>
        <v>○</v>
      </c>
      <c r="AMM36" s="1" t="str">
        <f>IF(AMM34=AMM35,"○","×")</f>
        <v>○</v>
      </c>
      <c r="AMN36" s="1" t="str">
        <f>IF(AMN34=AMN35,"○","×")</f>
        <v>○</v>
      </c>
      <c r="AMO36" s="1" t="str">
        <f>IF(AMO34=AMO35,"○","×")</f>
        <v>○</v>
      </c>
      <c r="AMP36" s="1" t="str">
        <f>IF(AMP34=AMP35,"○","×")</f>
        <v>○</v>
      </c>
      <c r="AMQ36" s="1" t="str">
        <f>IF(AMQ34=AMQ35,"○","×")</f>
        <v>○</v>
      </c>
      <c r="AMR36" s="1" t="str">
        <f>IF(AMR34=AMR35,"○","×")</f>
        <v>○</v>
      </c>
      <c r="AMS36" s="1" t="str">
        <f>IF(AMS34=AMS35,"○","×")</f>
        <v>○</v>
      </c>
      <c r="AMT36" s="1" t="str">
        <f>IF(AMT34=AMT35,"○","×")</f>
        <v>○</v>
      </c>
      <c r="AMU36" s="1" t="str">
        <f>IF(AMU34=AMU35,"○","×")</f>
        <v>○</v>
      </c>
      <c r="AMV36" s="1" t="str">
        <f>IF(AMV34=AMV35,"○","×")</f>
        <v>○</v>
      </c>
      <c r="AMW36" s="1" t="str">
        <f>IF(AMW34=AMW35,"○","×")</f>
        <v>○</v>
      </c>
      <c r="AMX36" s="1" t="str">
        <f>IF(AMX34=AMX35,"○","×")</f>
        <v>○</v>
      </c>
      <c r="AMY36" s="1" t="str">
        <f>IF(AMY34=AMY35,"○","×")</f>
        <v>○</v>
      </c>
      <c r="AMZ36" s="1" t="str">
        <f>IF(AMZ34=AMZ35,"○","×")</f>
        <v>○</v>
      </c>
      <c r="ANA36" s="1" t="str">
        <f>IF(ANA34=ANA35,"○","×")</f>
        <v>○</v>
      </c>
      <c r="ANB36" s="1" t="str">
        <f>IF(ANB34=ANB35,"○","×")</f>
        <v>○</v>
      </c>
      <c r="ANC36" s="1" t="str">
        <f>IF(ANC34=ANC35,"○","×")</f>
        <v>○</v>
      </c>
      <c r="AND36" s="1" t="str">
        <f>IF(AND34=AND35,"○","×")</f>
        <v>○</v>
      </c>
      <c r="ANE36" s="1" t="str">
        <f>IF(ANE34=ANE35,"○","×")</f>
        <v>○</v>
      </c>
      <c r="ANF36" s="1" t="str">
        <f>IF(ANF34=ANF35,"○","×")</f>
        <v>○</v>
      </c>
      <c r="ANG36" s="1" t="str">
        <f>IF(ANG34=ANG35,"○","×")</f>
        <v>○</v>
      </c>
      <c r="ANH36" s="1" t="str">
        <f>IF(ANH34=ANH35,"○","×")</f>
        <v>○</v>
      </c>
      <c r="ANI36" s="1" t="str">
        <f>IF(ANI34=ANI35,"○","×")</f>
        <v>○</v>
      </c>
      <c r="ANJ36" s="1" t="str">
        <f>IF(ANJ34=ANJ35,"○","×")</f>
        <v>○</v>
      </c>
      <c r="ANK36" s="1" t="str">
        <f>IF(ANK34=ANK35,"○","×")</f>
        <v>○</v>
      </c>
      <c r="ANL36" s="1" t="str">
        <f>IF(ANL34=ANL35,"○","×")</f>
        <v>○</v>
      </c>
      <c r="ANM36" s="1" t="str">
        <f>IF(ANM34=ANM35,"○","×")</f>
        <v>○</v>
      </c>
      <c r="ANN36" s="1" t="str">
        <f>IF(ANN34=ANN35,"○","×")</f>
        <v>○</v>
      </c>
      <c r="ANO36" s="1" t="str">
        <f>IF(ANO34=ANO35,"○","×")</f>
        <v>○</v>
      </c>
      <c r="ANP36" s="1" t="str">
        <f>IF(ANP34=ANP35,"○","×")</f>
        <v>○</v>
      </c>
      <c r="ANQ36" s="1" t="str">
        <f>IF(ANQ34=ANQ35,"○","×")</f>
        <v>○</v>
      </c>
      <c r="ANR36" s="1" t="str">
        <f>IF(ANR34=ANR35,"○","×")</f>
        <v>○</v>
      </c>
      <c r="ANS36" s="1" t="str">
        <f>IF(ANS34=ANS35,"○","×")</f>
        <v>○</v>
      </c>
      <c r="ANT36" s="1" t="str">
        <f>IF(ANT34=ANT35,"○","×")</f>
        <v>○</v>
      </c>
      <c r="ANU36" s="1" t="str">
        <f>IF(ANU34=ANU35,"○","×")</f>
        <v>○</v>
      </c>
      <c r="ANV36" s="1" t="str">
        <f>IF(ANV34=ANV35,"○","×")</f>
        <v>○</v>
      </c>
      <c r="ANW36" s="1" t="str">
        <f>IF(ANW34=ANW35,"○","×")</f>
        <v>○</v>
      </c>
      <c r="ANX36" s="1" t="str">
        <f>IF(ANX34=ANX35,"○","×")</f>
        <v>○</v>
      </c>
      <c r="ANY36" s="1" t="str">
        <f>IF(ANY34=ANY35,"○","×")</f>
        <v>○</v>
      </c>
      <c r="ANZ36" s="1" t="str">
        <f>IF(ANZ34=ANZ35,"○","×")</f>
        <v>○</v>
      </c>
      <c r="AOA36" s="1" t="str">
        <f>IF(AOA34=AOA35,"○","×")</f>
        <v>○</v>
      </c>
      <c r="AOB36" s="1" t="str">
        <f>IF(AOB34=AOB35,"○","×")</f>
        <v>○</v>
      </c>
      <c r="AOC36" s="1" t="str">
        <f>IF(AOC34=AOC35,"○","×")</f>
        <v>○</v>
      </c>
      <c r="AOD36" s="1" t="str">
        <f>IF(AOD34=AOD35,"○","×")</f>
        <v>○</v>
      </c>
      <c r="AOE36" s="1" t="str">
        <f>IF(AOE34=AOE35,"○","×")</f>
        <v>○</v>
      </c>
      <c r="AOF36" s="1" t="str">
        <f>IF(AOF34=AOF35,"○","×")</f>
        <v>○</v>
      </c>
      <c r="AOG36" s="1" t="str">
        <f>IF(AOG34=AOG35,"○","×")</f>
        <v>○</v>
      </c>
      <c r="AOH36" s="1" t="str">
        <f>IF(AOH34=AOH35,"○","×")</f>
        <v>○</v>
      </c>
      <c r="AOI36" s="1" t="str">
        <f>IF(AOI34=AOI35,"○","×")</f>
        <v>○</v>
      </c>
      <c r="AOJ36" s="1" t="str">
        <f>IF(AOJ34=AOJ35,"○","×")</f>
        <v>○</v>
      </c>
      <c r="AOK36" s="1" t="str">
        <f>IF(AOK34=AOK35,"○","×")</f>
        <v>○</v>
      </c>
      <c r="AOL36" s="1" t="str">
        <f>IF(AOL34=AOL35,"○","×")</f>
        <v>○</v>
      </c>
      <c r="AOM36" s="1" t="str">
        <f>IF(AOM34=AOM35,"○","×")</f>
        <v>○</v>
      </c>
      <c r="AON36" s="1" t="str">
        <f>IF(AON34=AON35,"○","×")</f>
        <v>○</v>
      </c>
      <c r="AOO36" s="1" t="str">
        <f>IF(AOO34=AOO35,"○","×")</f>
        <v>○</v>
      </c>
      <c r="AOP36" s="1" t="str">
        <f>IF(AOP34=AOP35,"○","×")</f>
        <v>○</v>
      </c>
      <c r="AOQ36" s="1" t="str">
        <f>IF(AOQ34=AOQ35,"○","×")</f>
        <v>○</v>
      </c>
      <c r="AOR36" s="1" t="str">
        <f>IF(AOR34=AOR35,"○","×")</f>
        <v>○</v>
      </c>
      <c r="AOS36" s="1" t="str">
        <f>IF(AOS34=AOS35,"○","×")</f>
        <v>○</v>
      </c>
      <c r="AOT36" s="1" t="str">
        <f>IF(AOT34=AOT35,"○","×")</f>
        <v>○</v>
      </c>
      <c r="AOU36" s="1" t="str">
        <f>IF(AOU34=AOU35,"○","×")</f>
        <v>○</v>
      </c>
      <c r="AOV36" s="1" t="str">
        <f>IF(AOV34=AOV35,"○","×")</f>
        <v>○</v>
      </c>
      <c r="AOW36" s="1" t="str">
        <f>IF(AOW34=AOW35,"○","×")</f>
        <v>○</v>
      </c>
      <c r="AOX36" s="1" t="str">
        <f>IF(AOX34=AOX35,"○","×")</f>
        <v>○</v>
      </c>
      <c r="AOY36" s="1" t="str">
        <f>IF(AOY34=AOY35,"○","×")</f>
        <v>○</v>
      </c>
      <c r="AOZ36" s="1" t="str">
        <f>IF(AOZ34=AOZ35,"○","×")</f>
        <v>○</v>
      </c>
      <c r="APA36" s="1" t="str">
        <f>IF(APA34=APA35,"○","×")</f>
        <v>○</v>
      </c>
      <c r="APB36" s="1" t="str">
        <f>IF(APB34=APB35,"○","×")</f>
        <v>○</v>
      </c>
      <c r="APC36" s="1" t="str">
        <f>IF(APC34=APC35,"○","×")</f>
        <v>○</v>
      </c>
      <c r="APD36" s="1" t="str">
        <f>IF(APD34=APD35,"○","×")</f>
        <v>○</v>
      </c>
      <c r="APE36" s="1" t="str">
        <f>IF(APE34=APE35,"○","×")</f>
        <v>○</v>
      </c>
      <c r="APF36" s="1" t="str">
        <f>IF(APF34=APF35,"○","×")</f>
        <v>○</v>
      </c>
      <c r="APG36" s="1" t="str">
        <f>IF(APG34=APG35,"○","×")</f>
        <v>○</v>
      </c>
      <c r="APH36" s="1" t="str">
        <f>IF(APH34=APH35,"○","×")</f>
        <v>○</v>
      </c>
      <c r="API36" s="1" t="str">
        <f>IF(API34=API35,"○","×")</f>
        <v>○</v>
      </c>
      <c r="APJ36" s="1" t="str">
        <f>IF(APJ34=APJ35,"○","×")</f>
        <v>○</v>
      </c>
      <c r="APK36" s="1" t="str">
        <f>IF(APK34=APK35,"○","×")</f>
        <v>○</v>
      </c>
      <c r="APL36" s="1" t="str">
        <f>IF(APL34=APL35,"○","×")</f>
        <v>○</v>
      </c>
      <c r="APM36" s="1" t="str">
        <f>IF(APM34=APM35,"○","×")</f>
        <v>○</v>
      </c>
      <c r="APN36" s="1" t="str">
        <f>IF(APN34=APN35,"○","×")</f>
        <v>○</v>
      </c>
      <c r="APO36" s="1" t="str">
        <f>IF(APO34=APO35,"○","×")</f>
        <v>○</v>
      </c>
      <c r="APP36" s="1" t="str">
        <f>IF(APP34=APP35,"○","×")</f>
        <v>○</v>
      </c>
      <c r="APQ36" s="1" t="str">
        <f>IF(APQ34=APQ35,"○","×")</f>
        <v>○</v>
      </c>
      <c r="APR36" s="1" t="str">
        <f>IF(APR34=APR35,"○","×")</f>
        <v>○</v>
      </c>
      <c r="APS36" s="1" t="str">
        <f>IF(APS34=APS35,"○","×")</f>
        <v>○</v>
      </c>
      <c r="APT36" s="1" t="str">
        <f>IF(APT34=APT35,"○","×")</f>
        <v>○</v>
      </c>
      <c r="APU36" s="1" t="str">
        <f>IF(APU34=APU35,"○","×")</f>
        <v>○</v>
      </c>
      <c r="APV36" s="1" t="str">
        <f>IF(APV34=APV35,"○","×")</f>
        <v>○</v>
      </c>
      <c r="APW36" s="1" t="str">
        <f>IF(APW34=APW35,"○","×")</f>
        <v>○</v>
      </c>
      <c r="APX36" s="1" t="str">
        <f>IF(APX34=APX35,"○","×")</f>
        <v>○</v>
      </c>
      <c r="APY36" s="1" t="str">
        <f>IF(APY34=APY35,"○","×")</f>
        <v>○</v>
      </c>
      <c r="APZ36" s="1" t="str">
        <f>IF(APZ34=APZ35,"○","×")</f>
        <v>○</v>
      </c>
      <c r="AQA36" s="1" t="str">
        <f>IF(AQA34=AQA35,"○","×")</f>
        <v>○</v>
      </c>
      <c r="AQB36" s="1" t="str">
        <f>IF(AQB34=AQB35,"○","×")</f>
        <v>○</v>
      </c>
      <c r="AQC36" s="1" t="str">
        <f>IF(AQC34=AQC35,"○","×")</f>
        <v>○</v>
      </c>
      <c r="AQD36" s="1" t="str">
        <f>IF(AQD34=AQD35,"○","×")</f>
        <v>○</v>
      </c>
      <c r="AQE36" s="1" t="str">
        <f>IF(AQE34=AQE35,"○","×")</f>
        <v>○</v>
      </c>
      <c r="AQF36" s="1" t="str">
        <f>IF(AQF34=AQF35,"○","×")</f>
        <v>○</v>
      </c>
      <c r="AQG36" s="1" t="str">
        <f>IF(AQG34=AQG35,"○","×")</f>
        <v>○</v>
      </c>
      <c r="AQH36" s="1" t="str">
        <f>IF(AQH34=AQH35,"○","×")</f>
        <v>○</v>
      </c>
      <c r="AQI36" s="1" t="str">
        <f>IF(AQI34=AQI35,"○","×")</f>
        <v>○</v>
      </c>
      <c r="AQJ36" s="1" t="str">
        <f>IF(AQJ34=AQJ35,"○","×")</f>
        <v>○</v>
      </c>
      <c r="AQK36" s="1" t="str">
        <f>IF(AQK34=AQK35,"○","×")</f>
        <v>○</v>
      </c>
      <c r="AQL36" s="1" t="str">
        <f>IF(AQL34=AQL35,"○","×")</f>
        <v>○</v>
      </c>
      <c r="AQM36" s="1" t="str">
        <f>IF(AQM34=AQM35,"○","×")</f>
        <v>○</v>
      </c>
      <c r="AQN36" s="1" t="str">
        <f>IF(AQN34=AQN35,"○","×")</f>
        <v>○</v>
      </c>
      <c r="AQO36" s="1" t="str">
        <f>IF(AQO34=AQO35,"○","×")</f>
        <v>○</v>
      </c>
      <c r="AQP36" s="1" t="str">
        <f>IF(AQP34=AQP35,"○","×")</f>
        <v>○</v>
      </c>
      <c r="AQQ36" s="1" t="str">
        <f>IF(AQQ34=AQQ35,"○","×")</f>
        <v>○</v>
      </c>
      <c r="AQR36" s="1" t="str">
        <f>IF(AQR34=AQR35,"○","×")</f>
        <v>○</v>
      </c>
      <c r="AQS36" s="1" t="str">
        <f>IF(AQS34=AQS35,"○","×")</f>
        <v>○</v>
      </c>
      <c r="AQT36" s="1" t="str">
        <f>IF(AQT34=AQT35,"○","×")</f>
        <v>○</v>
      </c>
      <c r="AQU36" s="1" t="str">
        <f>IF(AQU34=AQU35,"○","×")</f>
        <v>○</v>
      </c>
      <c r="AQV36" s="1" t="str">
        <f>IF(AQV34=AQV35,"○","×")</f>
        <v>○</v>
      </c>
      <c r="AQW36" s="1" t="str">
        <f>IF(AQW34=AQW35,"○","×")</f>
        <v>○</v>
      </c>
      <c r="AQX36" s="1" t="str">
        <f>IF(AQX34=AQX35,"○","×")</f>
        <v>○</v>
      </c>
      <c r="AQY36" s="1" t="str">
        <f>IF(AQY34=AQY35,"○","×")</f>
        <v>○</v>
      </c>
      <c r="AQZ36" s="1" t="str">
        <f>IF(AQZ34=AQZ35,"○","×")</f>
        <v>○</v>
      </c>
      <c r="ARA36" s="1" t="str">
        <f>IF(ARA34=ARA35,"○","×")</f>
        <v>○</v>
      </c>
      <c r="ARB36" s="1" t="str">
        <f>IF(ARB34=ARB35,"○","×")</f>
        <v>○</v>
      </c>
      <c r="ARC36" s="1" t="str">
        <f>IF(ARC34=ARC35,"○","×")</f>
        <v>○</v>
      </c>
      <c r="ARD36" s="1" t="str">
        <f>IF(ARD34=ARD35,"○","×")</f>
        <v>○</v>
      </c>
      <c r="ARE36" s="1" t="str">
        <f>IF(ARE34=ARE35,"○","×")</f>
        <v>○</v>
      </c>
    </row>
    <row r="37" spans="4:1149">
      <c r="J37" s="2" t="s">
        <v>33</v>
      </c>
      <c r="K37" t="s">
        <v>38</v>
      </c>
      <c r="AC37" s="1" t="s">
        <v>14</v>
      </c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  <c r="AMF37" s="1"/>
      <c r="AMG37" s="1"/>
      <c r="AMH37" s="1"/>
      <c r="AMI37" s="1"/>
      <c r="AMJ37" s="1"/>
      <c r="AMK37" s="1"/>
      <c r="AML37" s="1"/>
      <c r="AMM37" s="1"/>
      <c r="AMN37" s="1"/>
      <c r="AMO37" s="1"/>
      <c r="AMP37" s="1"/>
      <c r="AMQ37" s="1"/>
      <c r="AMR37" s="1"/>
      <c r="AMS37" s="1"/>
      <c r="AMT37" s="1"/>
      <c r="AMU37" s="1"/>
      <c r="AMV37" s="1"/>
      <c r="AMW37" s="1"/>
      <c r="AMX37" s="1"/>
      <c r="AMY37" s="1"/>
      <c r="AMZ37" s="1"/>
      <c r="ANA37" s="1"/>
      <c r="ANB37" s="1"/>
      <c r="ANC37" s="1"/>
      <c r="AND37" s="1"/>
      <c r="ANE37" s="1"/>
      <c r="ANF37" s="1"/>
      <c r="ANG37" s="1"/>
      <c r="ANH37" s="1"/>
      <c r="ANI37" s="1"/>
      <c r="ANJ37" s="1"/>
      <c r="ANK37" s="1"/>
      <c r="ANL37" s="1"/>
      <c r="ANM37" s="1"/>
      <c r="ANN37" s="1"/>
      <c r="ANO37" s="1"/>
      <c r="ANP37" s="1"/>
      <c r="ANQ37" s="1"/>
      <c r="ANR37" s="1"/>
      <c r="ANS37" s="1"/>
      <c r="ANT37" s="1"/>
      <c r="ANU37" s="1"/>
      <c r="ANV37" s="1"/>
      <c r="ANW37" s="1"/>
      <c r="ANX37" s="1"/>
      <c r="ANY37" s="1"/>
      <c r="ANZ37" s="1"/>
      <c r="AOA37" s="1"/>
      <c r="AOB37" s="1"/>
      <c r="AOC37" s="1"/>
      <c r="AOD37" s="1"/>
      <c r="AOE37" s="1"/>
      <c r="AOF37" s="1"/>
      <c r="AOG37" s="1"/>
      <c r="AOH37" s="1"/>
      <c r="AOI37" s="1"/>
      <c r="AOJ37" s="1"/>
      <c r="AOK37" s="1"/>
      <c r="AOL37" s="1"/>
      <c r="AOM37" s="1"/>
      <c r="AON37" s="1"/>
      <c r="AOO37" s="1"/>
      <c r="AOP37" s="1"/>
      <c r="AOQ37" s="1"/>
      <c r="AOR37" s="1"/>
      <c r="AOS37" s="1"/>
      <c r="AOT37" s="1"/>
      <c r="AOU37" s="1"/>
      <c r="AOV37" s="1"/>
      <c r="AOW37" s="1"/>
      <c r="AOX37" s="1"/>
      <c r="AOY37" s="1"/>
      <c r="AOZ37" s="1"/>
      <c r="APA37" s="1"/>
      <c r="APB37" s="1"/>
      <c r="APC37" s="1"/>
      <c r="APD37" s="1"/>
      <c r="APE37" s="1"/>
      <c r="APF37" s="1"/>
      <c r="APG37" s="1"/>
      <c r="APH37" s="1"/>
      <c r="API37" s="1"/>
      <c r="APJ37" s="1"/>
      <c r="APK37" s="1"/>
      <c r="APL37" s="1"/>
      <c r="APM37" s="1"/>
      <c r="APN37" s="1"/>
      <c r="APO37" s="1"/>
      <c r="APP37" s="1"/>
      <c r="APQ37" s="1"/>
      <c r="APR37" s="1"/>
      <c r="APS37" s="1"/>
      <c r="APT37" s="1"/>
      <c r="APU37" s="1"/>
      <c r="APV37" s="1"/>
      <c r="APW37" s="1"/>
      <c r="APX37" s="1"/>
      <c r="APY37" s="1"/>
      <c r="APZ37" s="1"/>
      <c r="AQA37" s="1"/>
      <c r="AQB37" s="1"/>
      <c r="AQC37" s="1"/>
      <c r="AQD37" s="1"/>
      <c r="AQE37" s="1"/>
      <c r="AQF37" s="1"/>
      <c r="AQG37" s="1"/>
      <c r="AQH37" s="1"/>
      <c r="AQI37" s="1"/>
      <c r="AQJ37" s="1"/>
      <c r="AQK37" s="1"/>
      <c r="AQL37" s="1"/>
      <c r="AQM37" s="1"/>
      <c r="AQN37" s="1"/>
      <c r="AQO37" s="1"/>
      <c r="AQP37" s="1"/>
      <c r="AQQ37" s="1"/>
      <c r="AQR37" s="1"/>
      <c r="AQS37" s="1"/>
      <c r="AQT37" s="1"/>
      <c r="AQU37" s="1"/>
      <c r="AQV37" s="1"/>
      <c r="AQW37" s="1"/>
      <c r="AQX37" s="1"/>
      <c r="AQY37" s="1"/>
      <c r="AQZ37" s="1"/>
      <c r="ARA37" s="1"/>
      <c r="ARB37" s="1"/>
      <c r="ARC37" s="1"/>
      <c r="ARD37" s="1"/>
      <c r="ARE37" s="1"/>
    </row>
    <row r="38" spans="4:1149">
      <c r="J38" s="2" t="s">
        <v>32</v>
      </c>
      <c r="K38" t="s">
        <v>39</v>
      </c>
      <c r="AC38" s="1" t="s">
        <v>15</v>
      </c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  <c r="AMF38" s="1"/>
      <c r="AMG38" s="1"/>
      <c r="AMH38" s="1"/>
      <c r="AMI38" s="1"/>
      <c r="AMJ38" s="1"/>
      <c r="AMK38" s="1"/>
      <c r="AML38" s="1"/>
      <c r="AMM38" s="1"/>
      <c r="AMN38" s="1"/>
      <c r="AMO38" s="1"/>
      <c r="AMP38" s="1"/>
      <c r="AMQ38" s="1"/>
      <c r="AMR38" s="1"/>
      <c r="AMS38" s="1"/>
      <c r="AMT38" s="1"/>
      <c r="AMU38" s="1"/>
      <c r="AMV38" s="1"/>
      <c r="AMW38" s="1"/>
      <c r="AMX38" s="1"/>
      <c r="AMY38" s="1"/>
      <c r="AMZ38" s="1"/>
      <c r="ANA38" s="1"/>
      <c r="ANB38" s="1"/>
      <c r="ANC38" s="1"/>
      <c r="AND38" s="1"/>
      <c r="ANE38" s="1"/>
      <c r="ANF38" s="1"/>
      <c r="ANG38" s="1"/>
      <c r="ANH38" s="1"/>
      <c r="ANI38" s="1"/>
      <c r="ANJ38" s="1"/>
      <c r="ANK38" s="1"/>
      <c r="ANL38" s="1"/>
      <c r="ANM38" s="1"/>
      <c r="ANN38" s="1"/>
      <c r="ANO38" s="1"/>
      <c r="ANP38" s="1"/>
      <c r="ANQ38" s="1"/>
      <c r="ANR38" s="1"/>
      <c r="ANS38" s="1"/>
      <c r="ANT38" s="1"/>
      <c r="ANU38" s="1"/>
      <c r="ANV38" s="1"/>
      <c r="ANW38" s="1"/>
      <c r="ANX38" s="1"/>
      <c r="ANY38" s="1"/>
      <c r="ANZ38" s="1"/>
      <c r="AOA38" s="1"/>
      <c r="AOB38" s="1"/>
      <c r="AOC38" s="1"/>
      <c r="AOD38" s="1"/>
      <c r="AOE38" s="1"/>
      <c r="AOF38" s="1"/>
      <c r="AOG38" s="1"/>
      <c r="AOH38" s="1"/>
      <c r="AOI38" s="1"/>
      <c r="AOJ38" s="1"/>
      <c r="AOK38" s="1"/>
      <c r="AOL38" s="1"/>
      <c r="AOM38" s="1"/>
      <c r="AON38" s="1"/>
      <c r="AOO38" s="1"/>
      <c r="AOP38" s="1"/>
      <c r="AOQ38" s="1"/>
      <c r="AOR38" s="1"/>
      <c r="AOS38" s="1"/>
      <c r="AOT38" s="1"/>
      <c r="AOU38" s="1"/>
      <c r="AOV38" s="1"/>
      <c r="AOW38" s="1"/>
      <c r="AOX38" s="1"/>
      <c r="AOY38" s="1"/>
      <c r="AOZ38" s="1"/>
      <c r="APA38" s="1"/>
      <c r="APB38" s="1"/>
      <c r="APC38" s="1"/>
      <c r="APD38" s="1"/>
      <c r="APE38" s="1"/>
      <c r="APF38" s="1"/>
      <c r="APG38" s="1"/>
      <c r="APH38" s="1"/>
      <c r="API38" s="1"/>
      <c r="APJ38" s="1"/>
      <c r="APK38" s="1"/>
      <c r="APL38" s="1"/>
      <c r="APM38" s="1"/>
      <c r="APN38" s="1"/>
      <c r="APO38" s="1"/>
      <c r="APP38" s="1"/>
      <c r="APQ38" s="1"/>
      <c r="APR38" s="1"/>
      <c r="APS38" s="1"/>
      <c r="APT38" s="1"/>
      <c r="APU38" s="1"/>
      <c r="APV38" s="1"/>
      <c r="APW38" s="1"/>
      <c r="APX38" s="1"/>
      <c r="APY38" s="1"/>
      <c r="APZ38" s="1"/>
      <c r="AQA38" s="1"/>
      <c r="AQB38" s="1"/>
      <c r="AQC38" s="1"/>
      <c r="AQD38" s="1"/>
      <c r="AQE38" s="1"/>
      <c r="AQF38" s="1"/>
      <c r="AQG38" s="1"/>
      <c r="AQH38" s="1"/>
      <c r="AQI38" s="1"/>
      <c r="AQJ38" s="1"/>
      <c r="AQK38" s="1"/>
      <c r="AQL38" s="1"/>
      <c r="AQM38" s="1"/>
      <c r="AQN38" s="1"/>
      <c r="AQO38" s="1"/>
      <c r="AQP38" s="1"/>
      <c r="AQQ38" s="1"/>
      <c r="AQR38" s="1"/>
      <c r="AQS38" s="1"/>
      <c r="AQT38" s="1"/>
      <c r="AQU38" s="1"/>
      <c r="AQV38" s="1"/>
      <c r="AQW38" s="1"/>
      <c r="AQX38" s="1"/>
      <c r="AQY38" s="1"/>
      <c r="AQZ38" s="1"/>
      <c r="ARA38" s="1"/>
      <c r="ARB38" s="1"/>
      <c r="ARC38" s="1"/>
      <c r="ARD38" s="1"/>
      <c r="ARE38" s="1"/>
    </row>
    <row r="39" spans="4:1149">
      <c r="J39" s="1" t="s">
        <v>34</v>
      </c>
      <c r="K39" t="s">
        <v>40</v>
      </c>
      <c r="AC39" s="1" t="s">
        <v>16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  <c r="AMF39" s="1"/>
      <c r="AMG39" s="1"/>
      <c r="AMH39" s="1"/>
      <c r="AMI39" s="1"/>
      <c r="AMJ39" s="1"/>
      <c r="AMK39" s="1"/>
      <c r="AML39" s="1"/>
      <c r="AMM39" s="1"/>
      <c r="AMN39" s="1"/>
      <c r="AMO39" s="1"/>
      <c r="AMP39" s="1"/>
      <c r="AMQ39" s="1"/>
      <c r="AMR39" s="1"/>
      <c r="AMS39" s="1"/>
      <c r="AMT39" s="1"/>
      <c r="AMU39" s="1"/>
      <c r="AMV39" s="1"/>
      <c r="AMW39" s="1"/>
      <c r="AMX39" s="1"/>
      <c r="AMY39" s="1"/>
      <c r="AMZ39" s="1"/>
      <c r="ANA39" s="1"/>
      <c r="ANB39" s="1"/>
      <c r="ANC39" s="1"/>
      <c r="AND39" s="1"/>
      <c r="ANE39" s="1"/>
      <c r="ANF39" s="1"/>
      <c r="ANG39" s="1"/>
      <c r="ANH39" s="1"/>
      <c r="ANI39" s="1"/>
      <c r="ANJ39" s="1"/>
      <c r="ANK39" s="1"/>
      <c r="ANL39" s="1"/>
      <c r="ANM39" s="1"/>
      <c r="ANN39" s="1"/>
      <c r="ANO39" s="1"/>
      <c r="ANP39" s="1"/>
      <c r="ANQ39" s="1"/>
      <c r="ANR39" s="1"/>
      <c r="ANS39" s="1"/>
      <c r="ANT39" s="1"/>
      <c r="ANU39" s="1"/>
      <c r="ANV39" s="1"/>
      <c r="ANW39" s="1"/>
      <c r="ANX39" s="1"/>
      <c r="ANY39" s="1"/>
      <c r="ANZ39" s="1"/>
      <c r="AOA39" s="1"/>
      <c r="AOB39" s="1"/>
      <c r="AOC39" s="1"/>
      <c r="AOD39" s="1"/>
      <c r="AOE39" s="1"/>
      <c r="AOF39" s="1"/>
      <c r="AOG39" s="1"/>
      <c r="AOH39" s="1"/>
      <c r="AOI39" s="1"/>
      <c r="AOJ39" s="1"/>
      <c r="AOK39" s="1"/>
      <c r="AOL39" s="1"/>
      <c r="AOM39" s="1"/>
      <c r="AON39" s="1"/>
      <c r="AOO39" s="1"/>
      <c r="AOP39" s="1"/>
      <c r="AOQ39" s="1"/>
      <c r="AOR39" s="1"/>
      <c r="AOS39" s="1"/>
      <c r="AOT39" s="1"/>
      <c r="AOU39" s="1"/>
      <c r="AOV39" s="1"/>
      <c r="AOW39" s="1"/>
      <c r="AOX39" s="1"/>
      <c r="AOY39" s="1"/>
      <c r="AOZ39" s="1"/>
      <c r="APA39" s="1"/>
      <c r="APB39" s="1"/>
      <c r="APC39" s="1"/>
      <c r="APD39" s="1"/>
      <c r="APE39" s="1"/>
      <c r="APF39" s="1"/>
      <c r="APG39" s="1"/>
      <c r="APH39" s="1"/>
      <c r="API39" s="1"/>
      <c r="APJ39" s="1"/>
      <c r="APK39" s="1"/>
      <c r="APL39" s="1"/>
      <c r="APM39" s="1"/>
      <c r="APN39" s="1"/>
      <c r="APO39" s="1"/>
      <c r="APP39" s="1"/>
      <c r="APQ39" s="1"/>
      <c r="APR39" s="1"/>
      <c r="APS39" s="1"/>
      <c r="APT39" s="1"/>
      <c r="APU39" s="1"/>
      <c r="APV39" s="1"/>
      <c r="APW39" s="1"/>
      <c r="APX39" s="1"/>
      <c r="APY39" s="1"/>
      <c r="APZ39" s="1"/>
      <c r="AQA39" s="1"/>
      <c r="AQB39" s="1"/>
      <c r="AQC39" s="1"/>
      <c r="AQD39" s="1"/>
      <c r="AQE39" s="1"/>
      <c r="AQF39" s="1"/>
      <c r="AQG39" s="1"/>
      <c r="AQH39" s="1"/>
      <c r="AQI39" s="1"/>
      <c r="AQJ39" s="1"/>
      <c r="AQK39" s="1"/>
      <c r="AQL39" s="1"/>
      <c r="AQM39" s="1"/>
      <c r="AQN39" s="1"/>
      <c r="AQO39" s="1"/>
      <c r="AQP39" s="1"/>
      <c r="AQQ39" s="1"/>
      <c r="AQR39" s="1"/>
      <c r="AQS39" s="1"/>
      <c r="AQT39" s="1"/>
      <c r="AQU39" s="1"/>
      <c r="AQV39" s="1"/>
      <c r="AQW39" s="1"/>
      <c r="AQX39" s="1"/>
      <c r="AQY39" s="1"/>
      <c r="AQZ39" s="1"/>
      <c r="ARA39" s="1"/>
      <c r="ARB39" s="1"/>
      <c r="ARC39" s="1"/>
      <c r="ARD39" s="1"/>
      <c r="ARE39" s="1"/>
    </row>
    <row r="41" spans="4:1149">
      <c r="D41" t="s">
        <v>17</v>
      </c>
      <c r="J41" s="2" t="s">
        <v>26</v>
      </c>
      <c r="K41" t="s">
        <v>41</v>
      </c>
      <c r="AB41" s="3" t="s">
        <v>6</v>
      </c>
      <c r="AC41" s="3" t="s">
        <v>11</v>
      </c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  <c r="AMF41" s="1"/>
      <c r="AMG41" s="1"/>
      <c r="AMH41" s="1"/>
      <c r="AMI41" s="1"/>
      <c r="AMJ41" s="1"/>
      <c r="AMK41" s="1"/>
      <c r="AML41" s="1"/>
      <c r="AMM41" s="1"/>
      <c r="AMN41" s="1"/>
      <c r="AMO41" s="1"/>
      <c r="AMP41" s="1"/>
      <c r="AMQ41" s="1"/>
      <c r="AMR41" s="1"/>
      <c r="AMS41" s="1"/>
      <c r="AMT41" s="1"/>
      <c r="AMU41" s="1"/>
      <c r="AMV41" s="1"/>
      <c r="AMW41" s="1"/>
      <c r="AMX41" s="1"/>
      <c r="AMY41" s="1"/>
      <c r="AMZ41" s="1"/>
      <c r="ANA41" s="1"/>
      <c r="ANB41" s="1"/>
      <c r="ANC41" s="1"/>
      <c r="AND41" s="1"/>
      <c r="ANE41" s="1"/>
      <c r="ANF41" s="1"/>
      <c r="ANG41" s="1"/>
      <c r="ANH41" s="1"/>
      <c r="ANI41" s="1"/>
      <c r="ANJ41" s="1"/>
      <c r="ANK41" s="1"/>
      <c r="ANL41" s="1"/>
      <c r="ANM41" s="1"/>
      <c r="ANN41" s="1"/>
      <c r="ANO41" s="1"/>
      <c r="ANP41" s="1"/>
      <c r="ANQ41" s="1"/>
      <c r="ANR41" s="1"/>
      <c r="ANS41" s="1"/>
      <c r="ANT41" s="1"/>
      <c r="ANU41" s="1"/>
      <c r="ANV41" s="1"/>
      <c r="ANW41" s="1"/>
      <c r="ANX41" s="1"/>
      <c r="ANY41" s="1"/>
      <c r="ANZ41" s="1"/>
      <c r="AOA41" s="1"/>
      <c r="AOB41" s="1"/>
      <c r="AOC41" s="1"/>
      <c r="AOD41" s="1"/>
      <c r="AOE41" s="1"/>
      <c r="AOF41" s="1"/>
      <c r="AOG41" s="1"/>
      <c r="AOH41" s="1"/>
      <c r="AOI41" s="1"/>
      <c r="AOJ41" s="1"/>
      <c r="AOK41" s="1"/>
      <c r="AOL41" s="1"/>
      <c r="AOM41" s="1"/>
      <c r="AON41" s="1"/>
      <c r="AOO41" s="1"/>
      <c r="AOP41" s="1"/>
      <c r="AOQ41" s="1"/>
      <c r="AOR41" s="1"/>
      <c r="AOS41" s="1"/>
      <c r="AOT41" s="1"/>
      <c r="AOU41" s="1"/>
      <c r="AOV41" s="1"/>
      <c r="AOW41" s="1"/>
      <c r="AOX41" s="1"/>
      <c r="AOY41" s="1"/>
      <c r="AOZ41" s="1"/>
      <c r="APA41" s="1"/>
      <c r="APB41" s="1"/>
      <c r="APC41" s="1"/>
      <c r="APD41" s="1"/>
      <c r="APE41" s="1"/>
      <c r="APF41" s="1"/>
      <c r="APG41" s="1"/>
      <c r="APH41" s="1"/>
      <c r="API41" s="1"/>
      <c r="APJ41" s="1"/>
      <c r="APK41" s="1"/>
      <c r="APL41" s="1"/>
      <c r="APM41" s="1"/>
      <c r="APN41" s="1"/>
      <c r="APO41" s="1"/>
      <c r="APP41" s="1"/>
      <c r="APQ41" s="1"/>
      <c r="APR41" s="1"/>
      <c r="APS41" s="1"/>
      <c r="APT41" s="1"/>
      <c r="APU41" s="1"/>
      <c r="APV41" s="1"/>
      <c r="APW41" s="1"/>
      <c r="APX41" s="1"/>
      <c r="APY41" s="1"/>
      <c r="APZ41" s="1"/>
      <c r="AQA41" s="1"/>
      <c r="AQB41" s="1"/>
      <c r="AQC41" s="1"/>
      <c r="AQD41" s="1"/>
      <c r="AQE41" s="1"/>
      <c r="AQF41" s="1"/>
      <c r="AQG41" s="1"/>
      <c r="AQH41" s="1"/>
      <c r="AQI41" s="1"/>
      <c r="AQJ41" s="1"/>
      <c r="AQK41" s="1"/>
      <c r="AQL41" s="1"/>
      <c r="AQM41" s="1"/>
      <c r="AQN41" s="1"/>
      <c r="AQO41" s="1"/>
      <c r="AQP41" s="1"/>
      <c r="AQQ41" s="1"/>
      <c r="AQR41" s="1"/>
      <c r="AQS41" s="1"/>
      <c r="AQT41" s="1"/>
      <c r="AQU41" s="1"/>
      <c r="AQV41" s="1"/>
      <c r="AQW41" s="1"/>
      <c r="AQX41" s="1"/>
      <c r="AQY41" s="1"/>
      <c r="AQZ41" s="1"/>
      <c r="ARA41" s="1"/>
      <c r="ARB41" s="1"/>
      <c r="ARC41" s="1"/>
      <c r="ARD41" s="1"/>
      <c r="ARE41" s="1"/>
    </row>
    <row r="42" spans="4:1149">
      <c r="J42" s="2" t="s">
        <v>27</v>
      </c>
      <c r="K42" t="s">
        <v>42</v>
      </c>
      <c r="AB42" s="3"/>
      <c r="AC42" s="4" t="s">
        <v>12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  <c r="ALM42" s="2"/>
      <c r="ALN42" s="2"/>
      <c r="ALO42" s="2"/>
      <c r="ALP42" s="2"/>
      <c r="ALQ42" s="2"/>
      <c r="ALR42" s="2"/>
      <c r="ALS42" s="2"/>
      <c r="ALT42" s="2"/>
      <c r="ALU42" s="2"/>
      <c r="ALV42" s="2"/>
      <c r="ALW42" s="2"/>
      <c r="ALX42" s="2"/>
      <c r="ALY42" s="2"/>
      <c r="ALZ42" s="2"/>
      <c r="AMA42" s="2"/>
      <c r="AMB42" s="2"/>
      <c r="AMC42" s="2"/>
      <c r="AMD42" s="2"/>
      <c r="AME42" s="2"/>
      <c r="AMF42" s="2"/>
      <c r="AMG42" s="2"/>
      <c r="AMH42" s="2"/>
      <c r="AMI42" s="2"/>
      <c r="AMJ42" s="2"/>
      <c r="AMK42" s="2"/>
      <c r="AML42" s="2"/>
      <c r="AMM42" s="2"/>
      <c r="AMN42" s="2"/>
      <c r="AMO42" s="2"/>
      <c r="AMP42" s="2"/>
      <c r="AMQ42" s="2"/>
      <c r="AMR42" s="2"/>
      <c r="AMS42" s="2"/>
      <c r="AMT42" s="2"/>
      <c r="AMU42" s="2"/>
      <c r="AMV42" s="2"/>
      <c r="AMW42" s="2"/>
      <c r="AMX42" s="2"/>
      <c r="AMY42" s="2"/>
      <c r="AMZ42" s="2"/>
      <c r="ANA42" s="2"/>
      <c r="ANB42" s="2"/>
      <c r="ANC42" s="2"/>
      <c r="AND42" s="2"/>
      <c r="ANE42" s="2"/>
      <c r="ANF42" s="2"/>
      <c r="ANG42" s="2"/>
      <c r="ANH42" s="2"/>
      <c r="ANI42" s="2"/>
      <c r="ANJ42" s="2"/>
      <c r="ANK42" s="2"/>
      <c r="ANL42" s="2"/>
      <c r="ANM42" s="2"/>
      <c r="ANN42" s="2"/>
      <c r="ANO42" s="2"/>
      <c r="ANP42" s="2"/>
      <c r="ANQ42" s="2"/>
      <c r="ANR42" s="2"/>
      <c r="ANS42" s="2"/>
      <c r="ANT42" s="2"/>
      <c r="ANU42" s="2"/>
      <c r="ANV42" s="2"/>
      <c r="ANW42" s="2"/>
      <c r="ANX42" s="2"/>
      <c r="ANY42" s="2"/>
      <c r="ANZ42" s="2"/>
      <c r="AOA42" s="2"/>
      <c r="AOB42" s="2"/>
      <c r="AOC42" s="2"/>
      <c r="AOD42" s="2"/>
      <c r="AOE42" s="2"/>
      <c r="AOF42" s="2"/>
      <c r="AOG42" s="2"/>
      <c r="AOH42" s="2"/>
      <c r="AOI42" s="2"/>
      <c r="AOJ42" s="2"/>
      <c r="AOK42" s="2"/>
      <c r="AOL42" s="2"/>
      <c r="AOM42" s="2"/>
      <c r="AON42" s="2"/>
      <c r="AOO42" s="2"/>
      <c r="AOP42" s="2"/>
      <c r="AOQ42" s="2"/>
      <c r="AOR42" s="2"/>
      <c r="AOS42" s="2"/>
      <c r="AOT42" s="2"/>
      <c r="AOU42" s="2"/>
      <c r="AOV42" s="2"/>
      <c r="AOW42" s="2"/>
      <c r="AOX42" s="2"/>
      <c r="AOY42" s="2"/>
      <c r="AOZ42" s="2"/>
      <c r="APA42" s="2"/>
      <c r="APB42" s="2"/>
      <c r="APC42" s="2"/>
      <c r="APD42" s="2"/>
      <c r="APE42" s="2"/>
      <c r="APF42" s="2"/>
      <c r="APG42" s="2"/>
      <c r="APH42" s="2"/>
      <c r="API42" s="2"/>
      <c r="APJ42" s="2"/>
      <c r="APK42" s="2"/>
      <c r="APL42" s="2"/>
      <c r="APM42" s="2"/>
      <c r="APN42" s="2"/>
      <c r="APO42" s="2"/>
      <c r="APP42" s="2"/>
      <c r="APQ42" s="2"/>
      <c r="APR42" s="2"/>
      <c r="APS42" s="2"/>
      <c r="APT42" s="2"/>
      <c r="APU42" s="2"/>
      <c r="APV42" s="2"/>
      <c r="APW42" s="2"/>
      <c r="APX42" s="2"/>
      <c r="APY42" s="2"/>
      <c r="APZ42" s="2"/>
      <c r="AQA42" s="2"/>
      <c r="AQB42" s="2"/>
      <c r="AQC42" s="2"/>
      <c r="AQD42" s="2"/>
      <c r="AQE42" s="2"/>
      <c r="AQF42" s="2"/>
      <c r="AQG42" s="2"/>
      <c r="AQH42" s="2"/>
      <c r="AQI42" s="2"/>
      <c r="AQJ42" s="2"/>
      <c r="AQK42" s="2"/>
      <c r="AQL42" s="2"/>
      <c r="AQM42" s="2"/>
      <c r="AQN42" s="2"/>
      <c r="AQO42" s="2"/>
      <c r="AQP42" s="2"/>
      <c r="AQQ42" s="2"/>
      <c r="AQR42" s="2"/>
      <c r="AQS42" s="2"/>
      <c r="AQT42" s="2"/>
      <c r="AQU42" s="2"/>
      <c r="AQV42" s="2"/>
      <c r="AQW42" s="2"/>
      <c r="AQX42" s="2"/>
      <c r="AQY42" s="2"/>
      <c r="AQZ42" s="2"/>
      <c r="ARA42" s="2"/>
      <c r="ARB42" s="2"/>
      <c r="ARC42" s="2"/>
      <c r="ARD42" s="2"/>
      <c r="ARE42" s="2"/>
    </row>
    <row r="43" spans="4:1149">
      <c r="J43" s="2" t="s">
        <v>43</v>
      </c>
      <c r="K43" t="s">
        <v>44</v>
      </c>
      <c r="AC43" s="1" t="s">
        <v>13</v>
      </c>
      <c r="AD43" s="1" t="str">
        <f>IF(AD41=AD42,"○","×")</f>
        <v>○</v>
      </c>
      <c r="AE43" s="1" t="str">
        <f>IF(AE41=AE42,"○","×")</f>
        <v>○</v>
      </c>
      <c r="AF43" s="1" t="str">
        <f>IF(AF41=AF42,"○","×")</f>
        <v>○</v>
      </c>
      <c r="AG43" s="1" t="str">
        <f>IF(AG41=AG42,"○","×")</f>
        <v>○</v>
      </c>
      <c r="AH43" s="1" t="str">
        <f>IF(AH41=AH42,"○","×")</f>
        <v>○</v>
      </c>
      <c r="AI43" s="1" t="str">
        <f>IF(AI41=AI42,"○","×")</f>
        <v>○</v>
      </c>
      <c r="AJ43" s="1" t="str">
        <f>IF(AJ41=AJ42,"○","×")</f>
        <v>○</v>
      </c>
      <c r="AK43" s="1" t="str">
        <f>IF(AK41=AK42,"○","×")</f>
        <v>○</v>
      </c>
      <c r="AL43" s="1" t="str">
        <f>IF(AL41=AL42,"○","×")</f>
        <v>○</v>
      </c>
      <c r="AM43" s="1" t="str">
        <f>IF(AM41=AM42,"○","×")</f>
        <v>○</v>
      </c>
      <c r="AN43" s="1" t="str">
        <f>IF(AN41=AN42,"○","×")</f>
        <v>○</v>
      </c>
      <c r="AO43" s="1" t="str">
        <f>IF(AO41=AO42,"○","×")</f>
        <v>○</v>
      </c>
      <c r="AP43" s="1" t="str">
        <f>IF(AP41=AP42,"○","×")</f>
        <v>○</v>
      </c>
      <c r="AQ43" s="1" t="str">
        <f>IF(AQ41=AQ42,"○","×")</f>
        <v>○</v>
      </c>
      <c r="AR43" s="1" t="str">
        <f>IF(AR41=AR42,"○","×")</f>
        <v>○</v>
      </c>
      <c r="AS43" s="1" t="str">
        <f>IF(AS41=AS42,"○","×")</f>
        <v>○</v>
      </c>
      <c r="AT43" s="1" t="str">
        <f>IF(AT41=AT42,"○","×")</f>
        <v>○</v>
      </c>
      <c r="AU43" s="1" t="str">
        <f>IF(AU41=AU42,"○","×")</f>
        <v>○</v>
      </c>
      <c r="AV43" s="1" t="str">
        <f>IF(AV41=AV42,"○","×")</f>
        <v>○</v>
      </c>
      <c r="AW43" s="1" t="str">
        <f>IF(AW41=AW42,"○","×")</f>
        <v>○</v>
      </c>
      <c r="AX43" s="1" t="str">
        <f>IF(AX41=AX42,"○","×")</f>
        <v>○</v>
      </c>
      <c r="AY43" s="1" t="str">
        <f>IF(AY41=AY42,"○","×")</f>
        <v>○</v>
      </c>
      <c r="AZ43" s="1" t="str">
        <f>IF(AZ41=AZ42,"○","×")</f>
        <v>○</v>
      </c>
      <c r="BA43" s="1" t="str">
        <f>IF(BA41=BA42,"○","×")</f>
        <v>○</v>
      </c>
      <c r="BB43" s="1" t="str">
        <f>IF(BB41=BB42,"○","×")</f>
        <v>○</v>
      </c>
      <c r="BC43" s="1" t="str">
        <f>IF(BC41=BC42,"○","×")</f>
        <v>○</v>
      </c>
      <c r="BD43" s="1" t="str">
        <f>IF(BD41=BD42,"○","×")</f>
        <v>○</v>
      </c>
      <c r="BE43" s="1" t="str">
        <f>IF(BE41=BE42,"○","×")</f>
        <v>○</v>
      </c>
      <c r="BF43" s="1" t="str">
        <f>IF(BF41=BF42,"○","×")</f>
        <v>○</v>
      </c>
      <c r="BG43" s="1" t="str">
        <f>IF(BG41=BG42,"○","×")</f>
        <v>○</v>
      </c>
      <c r="BH43" s="1" t="str">
        <f>IF(BH41=BH42,"○","×")</f>
        <v>○</v>
      </c>
      <c r="BI43" s="1" t="str">
        <f>IF(BI41=BI42,"○","×")</f>
        <v>○</v>
      </c>
      <c r="BJ43" s="1" t="str">
        <f>IF(BJ41=BJ42,"○","×")</f>
        <v>○</v>
      </c>
      <c r="BK43" s="1" t="str">
        <f>IF(BK41=BK42,"○","×")</f>
        <v>○</v>
      </c>
      <c r="BL43" s="1" t="str">
        <f>IF(BL41=BL42,"○","×")</f>
        <v>○</v>
      </c>
      <c r="BM43" s="1" t="str">
        <f>IF(BM41=BM42,"○","×")</f>
        <v>○</v>
      </c>
      <c r="BN43" s="1" t="str">
        <f>IF(BN41=BN42,"○","×")</f>
        <v>○</v>
      </c>
      <c r="BO43" s="1" t="str">
        <f>IF(BO41=BO42,"○","×")</f>
        <v>○</v>
      </c>
      <c r="BP43" s="1" t="str">
        <f>IF(BP41=BP42,"○","×")</f>
        <v>○</v>
      </c>
      <c r="BQ43" s="1" t="str">
        <f>IF(BQ41=BQ42,"○","×")</f>
        <v>○</v>
      </c>
      <c r="BR43" s="1" t="str">
        <f>IF(BR41=BR42,"○","×")</f>
        <v>○</v>
      </c>
      <c r="BS43" s="1" t="str">
        <f>IF(BS41=BS42,"○","×")</f>
        <v>○</v>
      </c>
      <c r="BT43" s="1" t="str">
        <f>IF(BT41=BT42,"○","×")</f>
        <v>○</v>
      </c>
      <c r="BU43" s="1" t="str">
        <f>IF(BU41=BU42,"○","×")</f>
        <v>○</v>
      </c>
      <c r="BV43" s="1" t="str">
        <f>IF(BV41=BV42,"○","×")</f>
        <v>○</v>
      </c>
      <c r="BW43" s="1" t="str">
        <f>IF(BW41=BW42,"○","×")</f>
        <v>○</v>
      </c>
      <c r="BX43" s="1" t="str">
        <f>IF(BX41=BX42,"○","×")</f>
        <v>○</v>
      </c>
      <c r="BY43" s="1" t="str">
        <f>IF(BY41=BY42,"○","×")</f>
        <v>○</v>
      </c>
      <c r="BZ43" s="1" t="str">
        <f>IF(BZ41=BZ42,"○","×")</f>
        <v>○</v>
      </c>
      <c r="CA43" s="1" t="str">
        <f>IF(CA41=CA42,"○","×")</f>
        <v>○</v>
      </c>
      <c r="CB43" s="1" t="str">
        <f>IF(CB41=CB42,"○","×")</f>
        <v>○</v>
      </c>
      <c r="CC43" s="1" t="str">
        <f>IF(CC41=CC42,"○","×")</f>
        <v>○</v>
      </c>
      <c r="CD43" s="1" t="str">
        <f>IF(CD41=CD42,"○","×")</f>
        <v>○</v>
      </c>
      <c r="CE43" s="1" t="str">
        <f>IF(CE41=CE42,"○","×")</f>
        <v>○</v>
      </c>
      <c r="CF43" s="1" t="str">
        <f>IF(CF41=CF42,"○","×")</f>
        <v>○</v>
      </c>
      <c r="CG43" s="1" t="str">
        <f>IF(CG41=CG42,"○","×")</f>
        <v>○</v>
      </c>
      <c r="CH43" s="1" t="str">
        <f>IF(CH41=CH42,"○","×")</f>
        <v>○</v>
      </c>
      <c r="CI43" s="1" t="str">
        <f>IF(CI41=CI42,"○","×")</f>
        <v>○</v>
      </c>
      <c r="CJ43" s="1" t="str">
        <f>IF(CJ41=CJ42,"○","×")</f>
        <v>○</v>
      </c>
      <c r="CK43" s="1" t="str">
        <f>IF(CK41=CK42,"○","×")</f>
        <v>○</v>
      </c>
      <c r="CL43" s="1" t="str">
        <f>IF(CL41=CL42,"○","×")</f>
        <v>○</v>
      </c>
      <c r="CM43" s="1" t="str">
        <f>IF(CM41=CM42,"○","×")</f>
        <v>○</v>
      </c>
      <c r="CN43" s="1" t="str">
        <f>IF(CN41=CN42,"○","×")</f>
        <v>○</v>
      </c>
      <c r="CO43" s="1" t="str">
        <f>IF(CO41=CO42,"○","×")</f>
        <v>○</v>
      </c>
      <c r="CP43" s="1" t="str">
        <f>IF(CP41=CP42,"○","×")</f>
        <v>○</v>
      </c>
      <c r="CQ43" s="1" t="str">
        <f>IF(CQ41=CQ42,"○","×")</f>
        <v>○</v>
      </c>
      <c r="CR43" s="1" t="str">
        <f>IF(CR41=CR42,"○","×")</f>
        <v>○</v>
      </c>
      <c r="CS43" s="1" t="str">
        <f>IF(CS41=CS42,"○","×")</f>
        <v>○</v>
      </c>
      <c r="CT43" s="1" t="str">
        <f>IF(CT41=CT42,"○","×")</f>
        <v>○</v>
      </c>
      <c r="CU43" s="1" t="str">
        <f>IF(CU41=CU42,"○","×")</f>
        <v>○</v>
      </c>
      <c r="CV43" s="1" t="str">
        <f>IF(CV41=CV42,"○","×")</f>
        <v>○</v>
      </c>
      <c r="CW43" s="1" t="str">
        <f>IF(CW41=CW42,"○","×")</f>
        <v>○</v>
      </c>
      <c r="CX43" s="1" t="str">
        <f>IF(CX41=CX42,"○","×")</f>
        <v>○</v>
      </c>
      <c r="CY43" s="1" t="str">
        <f>IF(CY41=CY42,"○","×")</f>
        <v>○</v>
      </c>
      <c r="CZ43" s="1" t="str">
        <f>IF(CZ41=CZ42,"○","×")</f>
        <v>○</v>
      </c>
      <c r="DA43" s="1" t="str">
        <f>IF(DA41=DA42,"○","×")</f>
        <v>○</v>
      </c>
      <c r="DB43" s="1" t="str">
        <f>IF(DB41=DB42,"○","×")</f>
        <v>○</v>
      </c>
      <c r="DC43" s="1" t="str">
        <f>IF(DC41=DC42,"○","×")</f>
        <v>○</v>
      </c>
      <c r="DD43" s="1" t="str">
        <f>IF(DD41=DD42,"○","×")</f>
        <v>○</v>
      </c>
      <c r="DE43" s="1" t="str">
        <f>IF(DE41=DE42,"○","×")</f>
        <v>○</v>
      </c>
      <c r="DF43" s="1" t="str">
        <f>IF(DF41=DF42,"○","×")</f>
        <v>○</v>
      </c>
      <c r="DG43" s="1" t="str">
        <f>IF(DG41=DG42,"○","×")</f>
        <v>○</v>
      </c>
      <c r="DH43" s="1" t="str">
        <f>IF(DH41=DH42,"○","×")</f>
        <v>○</v>
      </c>
      <c r="DI43" s="1" t="str">
        <f>IF(DI41=DI42,"○","×")</f>
        <v>○</v>
      </c>
      <c r="DJ43" s="1" t="str">
        <f>IF(DJ41=DJ42,"○","×")</f>
        <v>○</v>
      </c>
      <c r="DK43" s="1" t="str">
        <f>IF(DK41=DK42,"○","×")</f>
        <v>○</v>
      </c>
      <c r="DL43" s="1" t="str">
        <f>IF(DL41=DL42,"○","×")</f>
        <v>○</v>
      </c>
      <c r="DM43" s="1" t="str">
        <f>IF(DM41=DM42,"○","×")</f>
        <v>○</v>
      </c>
      <c r="DN43" s="1" t="str">
        <f>IF(DN41=DN42,"○","×")</f>
        <v>○</v>
      </c>
      <c r="DO43" s="1" t="str">
        <f>IF(DO41=DO42,"○","×")</f>
        <v>○</v>
      </c>
      <c r="DP43" s="1" t="str">
        <f>IF(DP41=DP42,"○","×")</f>
        <v>○</v>
      </c>
      <c r="DQ43" s="1" t="str">
        <f>IF(DQ41=DQ42,"○","×")</f>
        <v>○</v>
      </c>
      <c r="DR43" s="1" t="str">
        <f>IF(DR41=DR42,"○","×")</f>
        <v>○</v>
      </c>
      <c r="DS43" s="1" t="str">
        <f>IF(DS41=DS42,"○","×")</f>
        <v>○</v>
      </c>
      <c r="DT43" s="1" t="str">
        <f>IF(DT41=DT42,"○","×")</f>
        <v>○</v>
      </c>
      <c r="DU43" s="1" t="str">
        <f>IF(DU41=DU42,"○","×")</f>
        <v>○</v>
      </c>
      <c r="DV43" s="1" t="str">
        <f>IF(DV41=DV42,"○","×")</f>
        <v>○</v>
      </c>
      <c r="DW43" s="1" t="str">
        <f>IF(DW41=DW42,"○","×")</f>
        <v>○</v>
      </c>
      <c r="DX43" s="1" t="str">
        <f>IF(DX41=DX42,"○","×")</f>
        <v>○</v>
      </c>
      <c r="DY43" s="1" t="str">
        <f>IF(DY41=DY42,"○","×")</f>
        <v>○</v>
      </c>
      <c r="DZ43" s="1" t="str">
        <f>IF(DZ41=DZ42,"○","×")</f>
        <v>○</v>
      </c>
      <c r="EA43" s="1" t="str">
        <f>IF(EA41=EA42,"○","×")</f>
        <v>○</v>
      </c>
      <c r="EB43" s="1" t="str">
        <f>IF(EB41=EB42,"○","×")</f>
        <v>○</v>
      </c>
      <c r="EC43" s="1" t="str">
        <f>IF(EC41=EC42,"○","×")</f>
        <v>○</v>
      </c>
      <c r="ED43" s="1" t="str">
        <f>IF(ED41=ED42,"○","×")</f>
        <v>○</v>
      </c>
      <c r="EE43" s="1" t="str">
        <f>IF(EE41=EE42,"○","×")</f>
        <v>○</v>
      </c>
      <c r="EF43" s="1" t="str">
        <f>IF(EF41=EF42,"○","×")</f>
        <v>○</v>
      </c>
      <c r="EG43" s="1" t="str">
        <f>IF(EG41=EG42,"○","×")</f>
        <v>○</v>
      </c>
      <c r="EH43" s="1" t="str">
        <f>IF(EH41=EH42,"○","×")</f>
        <v>○</v>
      </c>
      <c r="EI43" s="1" t="str">
        <f>IF(EI41=EI42,"○","×")</f>
        <v>○</v>
      </c>
      <c r="EJ43" s="1" t="str">
        <f>IF(EJ41=EJ42,"○","×")</f>
        <v>○</v>
      </c>
      <c r="EK43" s="1" t="str">
        <f>IF(EK41=EK42,"○","×")</f>
        <v>○</v>
      </c>
      <c r="EL43" s="1" t="str">
        <f>IF(EL41=EL42,"○","×")</f>
        <v>○</v>
      </c>
      <c r="EM43" s="1" t="str">
        <f>IF(EM41=EM42,"○","×")</f>
        <v>○</v>
      </c>
      <c r="EN43" s="1" t="str">
        <f>IF(EN41=EN42,"○","×")</f>
        <v>○</v>
      </c>
      <c r="EO43" s="1" t="str">
        <f>IF(EO41=EO42,"○","×")</f>
        <v>○</v>
      </c>
      <c r="EP43" s="1" t="str">
        <f>IF(EP41=EP42,"○","×")</f>
        <v>○</v>
      </c>
      <c r="EQ43" s="1" t="str">
        <f>IF(EQ41=EQ42,"○","×")</f>
        <v>○</v>
      </c>
      <c r="ER43" s="1" t="str">
        <f>IF(ER41=ER42,"○","×")</f>
        <v>○</v>
      </c>
      <c r="ES43" s="1" t="str">
        <f>IF(ES41=ES42,"○","×")</f>
        <v>○</v>
      </c>
      <c r="ET43" s="1" t="str">
        <f>IF(ET41=ET42,"○","×")</f>
        <v>○</v>
      </c>
      <c r="EU43" s="1" t="str">
        <f>IF(EU41=EU42,"○","×")</f>
        <v>○</v>
      </c>
      <c r="EV43" s="1" t="str">
        <f>IF(EV41=EV42,"○","×")</f>
        <v>○</v>
      </c>
      <c r="EW43" s="1" t="str">
        <f>IF(EW41=EW42,"○","×")</f>
        <v>○</v>
      </c>
      <c r="EX43" s="1" t="str">
        <f>IF(EX41=EX42,"○","×")</f>
        <v>○</v>
      </c>
      <c r="EY43" s="1" t="str">
        <f>IF(EY41=EY42,"○","×")</f>
        <v>○</v>
      </c>
      <c r="EZ43" s="1" t="str">
        <f>IF(EZ41=EZ42,"○","×")</f>
        <v>○</v>
      </c>
      <c r="FA43" s="1" t="str">
        <f>IF(FA41=FA42,"○","×")</f>
        <v>○</v>
      </c>
      <c r="FB43" s="1" t="str">
        <f>IF(FB41=FB42,"○","×")</f>
        <v>○</v>
      </c>
      <c r="FC43" s="1" t="str">
        <f>IF(FC41=FC42,"○","×")</f>
        <v>○</v>
      </c>
      <c r="FD43" s="1" t="str">
        <f>IF(FD41=FD42,"○","×")</f>
        <v>○</v>
      </c>
      <c r="FE43" s="1" t="str">
        <f>IF(FE41=FE42,"○","×")</f>
        <v>○</v>
      </c>
      <c r="FF43" s="1" t="str">
        <f>IF(FF41=FF42,"○","×")</f>
        <v>○</v>
      </c>
      <c r="FG43" s="1" t="str">
        <f>IF(FG41=FG42,"○","×")</f>
        <v>○</v>
      </c>
      <c r="FH43" s="1" t="str">
        <f>IF(FH41=FH42,"○","×")</f>
        <v>○</v>
      </c>
      <c r="FI43" s="1" t="str">
        <f>IF(FI41=FI42,"○","×")</f>
        <v>○</v>
      </c>
      <c r="FJ43" s="1" t="str">
        <f>IF(FJ41=FJ42,"○","×")</f>
        <v>○</v>
      </c>
      <c r="FK43" s="1" t="str">
        <f>IF(FK41=FK42,"○","×")</f>
        <v>○</v>
      </c>
      <c r="FL43" s="1" t="str">
        <f>IF(FL41=FL42,"○","×")</f>
        <v>○</v>
      </c>
      <c r="FM43" s="1" t="str">
        <f>IF(FM41=FM42,"○","×")</f>
        <v>○</v>
      </c>
      <c r="FN43" s="1" t="str">
        <f>IF(FN41=FN42,"○","×")</f>
        <v>○</v>
      </c>
      <c r="FO43" s="1" t="str">
        <f>IF(FO41=FO42,"○","×")</f>
        <v>○</v>
      </c>
      <c r="FP43" s="1" t="str">
        <f>IF(FP41=FP42,"○","×")</f>
        <v>○</v>
      </c>
      <c r="FQ43" s="1" t="str">
        <f>IF(FQ41=FQ42,"○","×")</f>
        <v>○</v>
      </c>
      <c r="FR43" s="1" t="str">
        <f>IF(FR41=FR42,"○","×")</f>
        <v>○</v>
      </c>
      <c r="FS43" s="1" t="str">
        <f>IF(FS41=FS42,"○","×")</f>
        <v>○</v>
      </c>
      <c r="FT43" s="1" t="str">
        <f>IF(FT41=FT42,"○","×")</f>
        <v>○</v>
      </c>
      <c r="FU43" s="1" t="str">
        <f>IF(FU41=FU42,"○","×")</f>
        <v>○</v>
      </c>
      <c r="FV43" s="1" t="str">
        <f>IF(FV41=FV42,"○","×")</f>
        <v>○</v>
      </c>
      <c r="FW43" s="1" t="str">
        <f>IF(FW41=FW42,"○","×")</f>
        <v>○</v>
      </c>
      <c r="FX43" s="1" t="str">
        <f>IF(FX41=FX42,"○","×")</f>
        <v>○</v>
      </c>
      <c r="FY43" s="1" t="str">
        <f>IF(FY41=FY42,"○","×")</f>
        <v>○</v>
      </c>
      <c r="FZ43" s="1" t="str">
        <f>IF(FZ41=FZ42,"○","×")</f>
        <v>○</v>
      </c>
      <c r="GA43" s="1" t="str">
        <f>IF(GA41=GA42,"○","×")</f>
        <v>○</v>
      </c>
      <c r="GB43" s="1" t="str">
        <f>IF(GB41=GB42,"○","×")</f>
        <v>○</v>
      </c>
      <c r="GC43" s="1" t="str">
        <f>IF(GC41=GC42,"○","×")</f>
        <v>○</v>
      </c>
      <c r="GD43" s="1" t="str">
        <f>IF(GD41=GD42,"○","×")</f>
        <v>○</v>
      </c>
      <c r="GE43" s="1" t="str">
        <f>IF(GE41=GE42,"○","×")</f>
        <v>○</v>
      </c>
      <c r="GF43" s="1" t="str">
        <f>IF(GF41=GF42,"○","×")</f>
        <v>○</v>
      </c>
      <c r="GG43" s="1" t="str">
        <f>IF(GG41=GG42,"○","×")</f>
        <v>○</v>
      </c>
      <c r="GH43" s="1" t="str">
        <f>IF(GH41=GH42,"○","×")</f>
        <v>○</v>
      </c>
      <c r="GI43" s="1" t="str">
        <f>IF(GI41=GI42,"○","×")</f>
        <v>○</v>
      </c>
      <c r="GJ43" s="1" t="str">
        <f>IF(GJ41=GJ42,"○","×")</f>
        <v>○</v>
      </c>
      <c r="GK43" s="1" t="str">
        <f>IF(GK41=GK42,"○","×")</f>
        <v>○</v>
      </c>
      <c r="GL43" s="1" t="str">
        <f>IF(GL41=GL42,"○","×")</f>
        <v>○</v>
      </c>
      <c r="GM43" s="1" t="str">
        <f>IF(GM41=GM42,"○","×")</f>
        <v>○</v>
      </c>
      <c r="GN43" s="1" t="str">
        <f>IF(GN41=GN42,"○","×")</f>
        <v>○</v>
      </c>
      <c r="GO43" s="1" t="str">
        <f>IF(GO41=GO42,"○","×")</f>
        <v>○</v>
      </c>
      <c r="GP43" s="1" t="str">
        <f>IF(GP41=GP42,"○","×")</f>
        <v>○</v>
      </c>
      <c r="GQ43" s="1" t="str">
        <f>IF(GQ41=GQ42,"○","×")</f>
        <v>○</v>
      </c>
      <c r="GR43" s="1" t="str">
        <f>IF(GR41=GR42,"○","×")</f>
        <v>○</v>
      </c>
      <c r="GS43" s="1" t="str">
        <f>IF(GS41=GS42,"○","×")</f>
        <v>○</v>
      </c>
      <c r="GT43" s="1" t="str">
        <f>IF(GT41=GT42,"○","×")</f>
        <v>○</v>
      </c>
      <c r="GU43" s="1" t="str">
        <f>IF(GU41=GU42,"○","×")</f>
        <v>○</v>
      </c>
      <c r="GV43" s="1" t="str">
        <f>IF(GV41=GV42,"○","×")</f>
        <v>○</v>
      </c>
      <c r="GW43" s="1" t="str">
        <f>IF(GW41=GW42,"○","×")</f>
        <v>○</v>
      </c>
      <c r="GX43" s="1" t="str">
        <f>IF(GX41=GX42,"○","×")</f>
        <v>○</v>
      </c>
      <c r="GY43" s="1" t="str">
        <f>IF(GY41=GY42,"○","×")</f>
        <v>○</v>
      </c>
      <c r="GZ43" s="1" t="str">
        <f>IF(GZ41=GZ42,"○","×")</f>
        <v>○</v>
      </c>
      <c r="HA43" s="1" t="str">
        <f>IF(HA41=HA42,"○","×")</f>
        <v>○</v>
      </c>
      <c r="HB43" s="1" t="str">
        <f>IF(HB41=HB42,"○","×")</f>
        <v>○</v>
      </c>
      <c r="HC43" s="1" t="str">
        <f>IF(HC41=HC42,"○","×")</f>
        <v>○</v>
      </c>
      <c r="HD43" s="1" t="str">
        <f>IF(HD41=HD42,"○","×")</f>
        <v>○</v>
      </c>
      <c r="HE43" s="1" t="str">
        <f>IF(HE41=HE42,"○","×")</f>
        <v>○</v>
      </c>
      <c r="HF43" s="1" t="str">
        <f>IF(HF41=HF42,"○","×")</f>
        <v>○</v>
      </c>
      <c r="HG43" s="1" t="str">
        <f>IF(HG41=HG42,"○","×")</f>
        <v>○</v>
      </c>
      <c r="HH43" s="1" t="str">
        <f>IF(HH41=HH42,"○","×")</f>
        <v>○</v>
      </c>
      <c r="HI43" s="1" t="str">
        <f>IF(HI41=HI42,"○","×")</f>
        <v>○</v>
      </c>
      <c r="HJ43" s="1" t="str">
        <f>IF(HJ41=HJ42,"○","×")</f>
        <v>○</v>
      </c>
      <c r="HK43" s="1" t="str">
        <f>IF(HK41=HK42,"○","×")</f>
        <v>○</v>
      </c>
      <c r="HL43" s="1" t="str">
        <f>IF(HL41=HL42,"○","×")</f>
        <v>○</v>
      </c>
      <c r="HM43" s="1" t="str">
        <f>IF(HM41=HM42,"○","×")</f>
        <v>○</v>
      </c>
      <c r="HN43" s="1" t="str">
        <f>IF(HN41=HN42,"○","×")</f>
        <v>○</v>
      </c>
      <c r="HO43" s="1" t="str">
        <f>IF(HO41=HO42,"○","×")</f>
        <v>○</v>
      </c>
      <c r="HP43" s="1" t="str">
        <f>IF(HP41=HP42,"○","×")</f>
        <v>○</v>
      </c>
      <c r="HQ43" s="1" t="str">
        <f>IF(HQ41=HQ42,"○","×")</f>
        <v>○</v>
      </c>
      <c r="HR43" s="1" t="str">
        <f>IF(HR41=HR42,"○","×")</f>
        <v>○</v>
      </c>
      <c r="HS43" s="1" t="str">
        <f>IF(HS41=HS42,"○","×")</f>
        <v>○</v>
      </c>
      <c r="HT43" s="1" t="str">
        <f>IF(HT41=HT42,"○","×")</f>
        <v>○</v>
      </c>
      <c r="HU43" s="1" t="str">
        <f>IF(HU41=HU42,"○","×")</f>
        <v>○</v>
      </c>
      <c r="HV43" s="1" t="str">
        <f>IF(HV41=HV42,"○","×")</f>
        <v>○</v>
      </c>
      <c r="HW43" s="1" t="str">
        <f>IF(HW41=HW42,"○","×")</f>
        <v>○</v>
      </c>
      <c r="HX43" s="1" t="str">
        <f>IF(HX41=HX42,"○","×")</f>
        <v>○</v>
      </c>
      <c r="HY43" s="1" t="str">
        <f>IF(HY41=HY42,"○","×")</f>
        <v>○</v>
      </c>
      <c r="HZ43" s="1" t="str">
        <f>IF(HZ41=HZ42,"○","×")</f>
        <v>○</v>
      </c>
      <c r="IA43" s="1" t="str">
        <f>IF(IA41=IA42,"○","×")</f>
        <v>○</v>
      </c>
      <c r="IB43" s="1" t="str">
        <f>IF(IB41=IB42,"○","×")</f>
        <v>○</v>
      </c>
      <c r="IC43" s="1" t="str">
        <f>IF(IC41=IC42,"○","×")</f>
        <v>○</v>
      </c>
      <c r="ID43" s="1" t="str">
        <f>IF(ID41=ID42,"○","×")</f>
        <v>○</v>
      </c>
      <c r="IE43" s="1" t="str">
        <f>IF(IE41=IE42,"○","×")</f>
        <v>○</v>
      </c>
      <c r="IF43" s="1" t="str">
        <f>IF(IF41=IF42,"○","×")</f>
        <v>○</v>
      </c>
      <c r="IG43" s="1" t="str">
        <f>IF(IG41=IG42,"○","×")</f>
        <v>○</v>
      </c>
      <c r="IH43" s="1" t="str">
        <f>IF(IH41=IH42,"○","×")</f>
        <v>○</v>
      </c>
      <c r="II43" s="1" t="str">
        <f>IF(II41=II42,"○","×")</f>
        <v>○</v>
      </c>
      <c r="IJ43" s="1" t="str">
        <f>IF(IJ41=IJ42,"○","×")</f>
        <v>○</v>
      </c>
      <c r="IK43" s="1" t="str">
        <f>IF(IK41=IK42,"○","×")</f>
        <v>○</v>
      </c>
      <c r="IL43" s="1" t="str">
        <f>IF(IL41=IL42,"○","×")</f>
        <v>○</v>
      </c>
      <c r="IM43" s="1" t="str">
        <f>IF(IM41=IM42,"○","×")</f>
        <v>○</v>
      </c>
      <c r="IN43" s="1" t="str">
        <f>IF(IN41=IN42,"○","×")</f>
        <v>○</v>
      </c>
      <c r="IO43" s="1" t="str">
        <f>IF(IO41=IO42,"○","×")</f>
        <v>○</v>
      </c>
      <c r="IP43" s="1" t="str">
        <f>IF(IP41=IP42,"○","×")</f>
        <v>○</v>
      </c>
      <c r="IQ43" s="1" t="str">
        <f>IF(IQ41=IQ42,"○","×")</f>
        <v>○</v>
      </c>
      <c r="IR43" s="1" t="str">
        <f>IF(IR41=IR42,"○","×")</f>
        <v>○</v>
      </c>
      <c r="IS43" s="1" t="str">
        <f>IF(IS41=IS42,"○","×")</f>
        <v>○</v>
      </c>
      <c r="IT43" s="1" t="str">
        <f>IF(IT41=IT42,"○","×")</f>
        <v>○</v>
      </c>
      <c r="IU43" s="1" t="str">
        <f>IF(IU41=IU42,"○","×")</f>
        <v>○</v>
      </c>
      <c r="IV43" s="1" t="str">
        <f>IF(IV41=IV42,"○","×")</f>
        <v>○</v>
      </c>
      <c r="IW43" s="1" t="str">
        <f>IF(IW41=IW42,"○","×")</f>
        <v>○</v>
      </c>
      <c r="IX43" s="1" t="str">
        <f>IF(IX41=IX42,"○","×")</f>
        <v>○</v>
      </c>
      <c r="IY43" s="1" t="str">
        <f>IF(IY41=IY42,"○","×")</f>
        <v>○</v>
      </c>
      <c r="IZ43" s="1" t="str">
        <f>IF(IZ41=IZ42,"○","×")</f>
        <v>○</v>
      </c>
      <c r="JA43" s="1" t="str">
        <f>IF(JA41=JA42,"○","×")</f>
        <v>○</v>
      </c>
      <c r="JB43" s="1" t="str">
        <f>IF(JB41=JB42,"○","×")</f>
        <v>○</v>
      </c>
      <c r="JC43" s="1" t="str">
        <f>IF(JC41=JC42,"○","×")</f>
        <v>○</v>
      </c>
      <c r="JD43" s="1" t="str">
        <f>IF(JD41=JD42,"○","×")</f>
        <v>○</v>
      </c>
      <c r="JE43" s="1" t="str">
        <f>IF(JE41=JE42,"○","×")</f>
        <v>○</v>
      </c>
      <c r="JF43" s="1" t="str">
        <f>IF(JF41=JF42,"○","×")</f>
        <v>○</v>
      </c>
      <c r="JG43" s="1" t="str">
        <f>IF(JG41=JG42,"○","×")</f>
        <v>○</v>
      </c>
      <c r="JH43" s="1" t="str">
        <f>IF(JH41=JH42,"○","×")</f>
        <v>○</v>
      </c>
      <c r="JI43" s="1" t="str">
        <f>IF(JI41=JI42,"○","×")</f>
        <v>○</v>
      </c>
      <c r="JJ43" s="1" t="str">
        <f>IF(JJ41=JJ42,"○","×")</f>
        <v>○</v>
      </c>
      <c r="JK43" s="1" t="str">
        <f>IF(JK41=JK42,"○","×")</f>
        <v>○</v>
      </c>
      <c r="JL43" s="1" t="str">
        <f>IF(JL41=JL42,"○","×")</f>
        <v>○</v>
      </c>
      <c r="JM43" s="1" t="str">
        <f>IF(JM41=JM42,"○","×")</f>
        <v>○</v>
      </c>
      <c r="JN43" s="1" t="str">
        <f>IF(JN41=JN42,"○","×")</f>
        <v>○</v>
      </c>
      <c r="JO43" s="1" t="str">
        <f>IF(JO41=JO42,"○","×")</f>
        <v>○</v>
      </c>
      <c r="JP43" s="1" t="str">
        <f>IF(JP41=JP42,"○","×")</f>
        <v>○</v>
      </c>
      <c r="JQ43" s="1" t="str">
        <f>IF(JQ41=JQ42,"○","×")</f>
        <v>○</v>
      </c>
      <c r="JR43" s="1" t="str">
        <f>IF(JR41=JR42,"○","×")</f>
        <v>○</v>
      </c>
      <c r="JS43" s="1" t="str">
        <f>IF(JS41=JS42,"○","×")</f>
        <v>○</v>
      </c>
      <c r="JT43" s="1" t="str">
        <f>IF(JT41=JT42,"○","×")</f>
        <v>○</v>
      </c>
      <c r="JU43" s="1" t="str">
        <f>IF(JU41=JU42,"○","×")</f>
        <v>○</v>
      </c>
      <c r="JV43" s="1" t="str">
        <f>IF(JV41=JV42,"○","×")</f>
        <v>○</v>
      </c>
      <c r="JW43" s="1" t="str">
        <f>IF(JW41=JW42,"○","×")</f>
        <v>○</v>
      </c>
      <c r="JX43" s="1" t="str">
        <f>IF(JX41=JX42,"○","×")</f>
        <v>○</v>
      </c>
      <c r="JY43" s="1" t="str">
        <f>IF(JY41=JY42,"○","×")</f>
        <v>○</v>
      </c>
      <c r="JZ43" s="1" t="str">
        <f>IF(JZ41=JZ42,"○","×")</f>
        <v>○</v>
      </c>
      <c r="KA43" s="1" t="str">
        <f>IF(KA41=KA42,"○","×")</f>
        <v>○</v>
      </c>
      <c r="KB43" s="1" t="str">
        <f>IF(KB41=KB42,"○","×")</f>
        <v>○</v>
      </c>
      <c r="KC43" s="1" t="str">
        <f>IF(KC41=KC42,"○","×")</f>
        <v>○</v>
      </c>
      <c r="KD43" s="1" t="str">
        <f>IF(KD41=KD42,"○","×")</f>
        <v>○</v>
      </c>
      <c r="KE43" s="1" t="str">
        <f>IF(KE41=KE42,"○","×")</f>
        <v>○</v>
      </c>
      <c r="KF43" s="1" t="str">
        <f>IF(KF41=KF42,"○","×")</f>
        <v>○</v>
      </c>
      <c r="KG43" s="1" t="str">
        <f>IF(KG41=KG42,"○","×")</f>
        <v>○</v>
      </c>
      <c r="KH43" s="1" t="str">
        <f>IF(KH41=KH42,"○","×")</f>
        <v>○</v>
      </c>
      <c r="KI43" s="1" t="str">
        <f>IF(KI41=KI42,"○","×")</f>
        <v>○</v>
      </c>
      <c r="KJ43" s="1" t="str">
        <f>IF(KJ41=KJ42,"○","×")</f>
        <v>○</v>
      </c>
      <c r="KK43" s="1" t="str">
        <f>IF(KK41=KK42,"○","×")</f>
        <v>○</v>
      </c>
      <c r="KL43" s="1" t="str">
        <f>IF(KL41=KL42,"○","×")</f>
        <v>○</v>
      </c>
      <c r="KM43" s="1" t="str">
        <f>IF(KM41=KM42,"○","×")</f>
        <v>○</v>
      </c>
      <c r="KN43" s="1" t="str">
        <f>IF(KN41=KN42,"○","×")</f>
        <v>○</v>
      </c>
      <c r="KO43" s="1" t="str">
        <f>IF(KO41=KO42,"○","×")</f>
        <v>○</v>
      </c>
      <c r="KP43" s="1" t="str">
        <f>IF(KP41=KP42,"○","×")</f>
        <v>○</v>
      </c>
      <c r="KQ43" s="1" t="str">
        <f>IF(KQ41=KQ42,"○","×")</f>
        <v>○</v>
      </c>
      <c r="KR43" s="1" t="str">
        <f>IF(KR41=KR42,"○","×")</f>
        <v>○</v>
      </c>
      <c r="KS43" s="1" t="str">
        <f>IF(KS41=KS42,"○","×")</f>
        <v>○</v>
      </c>
      <c r="KT43" s="1" t="str">
        <f>IF(KT41=KT42,"○","×")</f>
        <v>○</v>
      </c>
      <c r="KU43" s="1" t="str">
        <f>IF(KU41=KU42,"○","×")</f>
        <v>○</v>
      </c>
      <c r="KV43" s="1" t="str">
        <f>IF(KV41=KV42,"○","×")</f>
        <v>○</v>
      </c>
      <c r="KW43" s="1" t="str">
        <f>IF(KW41=KW42,"○","×")</f>
        <v>○</v>
      </c>
      <c r="KX43" s="1" t="str">
        <f>IF(KX41=KX42,"○","×")</f>
        <v>○</v>
      </c>
      <c r="KY43" s="1" t="str">
        <f>IF(KY41=KY42,"○","×")</f>
        <v>○</v>
      </c>
      <c r="KZ43" s="1" t="str">
        <f>IF(KZ41=KZ42,"○","×")</f>
        <v>○</v>
      </c>
      <c r="LA43" s="1" t="str">
        <f>IF(LA41=LA42,"○","×")</f>
        <v>○</v>
      </c>
      <c r="LB43" s="1" t="str">
        <f>IF(LB41=LB42,"○","×")</f>
        <v>○</v>
      </c>
      <c r="LC43" s="1" t="str">
        <f>IF(LC41=LC42,"○","×")</f>
        <v>○</v>
      </c>
      <c r="LD43" s="1" t="str">
        <f>IF(LD41=LD42,"○","×")</f>
        <v>○</v>
      </c>
      <c r="LE43" s="1" t="str">
        <f>IF(LE41=LE42,"○","×")</f>
        <v>○</v>
      </c>
      <c r="LF43" s="1" t="str">
        <f>IF(LF41=LF42,"○","×")</f>
        <v>○</v>
      </c>
      <c r="LG43" s="1" t="str">
        <f>IF(LG41=LG42,"○","×")</f>
        <v>○</v>
      </c>
      <c r="LH43" s="1" t="str">
        <f>IF(LH41=LH42,"○","×")</f>
        <v>○</v>
      </c>
      <c r="LI43" s="1" t="str">
        <f>IF(LI41=LI42,"○","×")</f>
        <v>○</v>
      </c>
      <c r="LJ43" s="1" t="str">
        <f>IF(LJ41=LJ42,"○","×")</f>
        <v>○</v>
      </c>
      <c r="LK43" s="1" t="str">
        <f>IF(LK41=LK42,"○","×")</f>
        <v>○</v>
      </c>
      <c r="LL43" s="1" t="str">
        <f>IF(LL41=LL42,"○","×")</f>
        <v>○</v>
      </c>
      <c r="LM43" s="1" t="str">
        <f>IF(LM41=LM42,"○","×")</f>
        <v>○</v>
      </c>
      <c r="LN43" s="1" t="str">
        <f>IF(LN41=LN42,"○","×")</f>
        <v>○</v>
      </c>
      <c r="LO43" s="1" t="str">
        <f>IF(LO41=LO42,"○","×")</f>
        <v>○</v>
      </c>
      <c r="LP43" s="1" t="str">
        <f>IF(LP41=LP42,"○","×")</f>
        <v>○</v>
      </c>
      <c r="LQ43" s="1" t="str">
        <f>IF(LQ41=LQ42,"○","×")</f>
        <v>○</v>
      </c>
      <c r="LR43" s="1" t="str">
        <f>IF(LR41=LR42,"○","×")</f>
        <v>○</v>
      </c>
      <c r="LS43" s="1" t="str">
        <f>IF(LS41=LS42,"○","×")</f>
        <v>○</v>
      </c>
      <c r="LT43" s="1" t="str">
        <f>IF(LT41=LT42,"○","×")</f>
        <v>○</v>
      </c>
      <c r="LU43" s="1" t="str">
        <f>IF(LU41=LU42,"○","×")</f>
        <v>○</v>
      </c>
      <c r="LV43" s="1" t="str">
        <f>IF(LV41=LV42,"○","×")</f>
        <v>○</v>
      </c>
      <c r="LW43" s="1" t="str">
        <f>IF(LW41=LW42,"○","×")</f>
        <v>○</v>
      </c>
      <c r="LX43" s="1" t="str">
        <f>IF(LX41=LX42,"○","×")</f>
        <v>○</v>
      </c>
      <c r="LY43" s="1" t="str">
        <f>IF(LY41=LY42,"○","×")</f>
        <v>○</v>
      </c>
      <c r="LZ43" s="1" t="str">
        <f>IF(LZ41=LZ42,"○","×")</f>
        <v>○</v>
      </c>
      <c r="MA43" s="1" t="str">
        <f>IF(MA41=MA42,"○","×")</f>
        <v>○</v>
      </c>
      <c r="MB43" s="1" t="str">
        <f>IF(MB41=MB42,"○","×")</f>
        <v>○</v>
      </c>
      <c r="MC43" s="1" t="str">
        <f>IF(MC41=MC42,"○","×")</f>
        <v>○</v>
      </c>
      <c r="MD43" s="1" t="str">
        <f>IF(MD41=MD42,"○","×")</f>
        <v>○</v>
      </c>
      <c r="ME43" s="1" t="str">
        <f>IF(ME41=ME42,"○","×")</f>
        <v>○</v>
      </c>
      <c r="MF43" s="1" t="str">
        <f>IF(MF41=MF42,"○","×")</f>
        <v>○</v>
      </c>
      <c r="MG43" s="1" t="str">
        <f>IF(MG41=MG42,"○","×")</f>
        <v>○</v>
      </c>
      <c r="MH43" s="1" t="str">
        <f>IF(MH41=MH42,"○","×")</f>
        <v>○</v>
      </c>
      <c r="MI43" s="1" t="str">
        <f>IF(MI41=MI42,"○","×")</f>
        <v>○</v>
      </c>
      <c r="MJ43" s="1" t="str">
        <f>IF(MJ41=MJ42,"○","×")</f>
        <v>○</v>
      </c>
      <c r="MK43" s="1" t="str">
        <f>IF(MK41=MK42,"○","×")</f>
        <v>○</v>
      </c>
      <c r="ML43" s="1" t="str">
        <f>IF(ML41=ML42,"○","×")</f>
        <v>○</v>
      </c>
      <c r="MM43" s="1" t="str">
        <f>IF(MM41=MM42,"○","×")</f>
        <v>○</v>
      </c>
      <c r="MN43" s="1" t="str">
        <f>IF(MN41=MN42,"○","×")</f>
        <v>○</v>
      </c>
      <c r="MO43" s="1" t="str">
        <f>IF(MO41=MO42,"○","×")</f>
        <v>○</v>
      </c>
      <c r="MP43" s="1" t="str">
        <f>IF(MP41=MP42,"○","×")</f>
        <v>○</v>
      </c>
      <c r="MQ43" s="1" t="str">
        <f>IF(MQ41=MQ42,"○","×")</f>
        <v>○</v>
      </c>
      <c r="MR43" s="1" t="str">
        <f>IF(MR41=MR42,"○","×")</f>
        <v>○</v>
      </c>
      <c r="MS43" s="1" t="str">
        <f>IF(MS41=MS42,"○","×")</f>
        <v>○</v>
      </c>
      <c r="MT43" s="1" t="str">
        <f>IF(MT41=MT42,"○","×")</f>
        <v>○</v>
      </c>
      <c r="MU43" s="1" t="str">
        <f>IF(MU41=MU42,"○","×")</f>
        <v>○</v>
      </c>
      <c r="MV43" s="1" t="str">
        <f>IF(MV41=MV42,"○","×")</f>
        <v>○</v>
      </c>
      <c r="MW43" s="1" t="str">
        <f>IF(MW41=MW42,"○","×")</f>
        <v>○</v>
      </c>
      <c r="MX43" s="1" t="str">
        <f>IF(MX41=MX42,"○","×")</f>
        <v>○</v>
      </c>
      <c r="MY43" s="1" t="str">
        <f>IF(MY41=MY42,"○","×")</f>
        <v>○</v>
      </c>
      <c r="MZ43" s="1" t="str">
        <f>IF(MZ41=MZ42,"○","×")</f>
        <v>○</v>
      </c>
      <c r="NA43" s="1" t="str">
        <f>IF(NA41=NA42,"○","×")</f>
        <v>○</v>
      </c>
      <c r="NB43" s="1" t="str">
        <f>IF(NB41=NB42,"○","×")</f>
        <v>○</v>
      </c>
      <c r="NC43" s="1" t="str">
        <f>IF(NC41=NC42,"○","×")</f>
        <v>○</v>
      </c>
      <c r="ND43" s="1" t="str">
        <f>IF(ND41=ND42,"○","×")</f>
        <v>○</v>
      </c>
      <c r="NE43" s="1" t="str">
        <f>IF(NE41=NE42,"○","×")</f>
        <v>○</v>
      </c>
      <c r="NF43" s="1" t="str">
        <f>IF(NF41=NF42,"○","×")</f>
        <v>○</v>
      </c>
      <c r="NG43" s="1" t="str">
        <f>IF(NG41=NG42,"○","×")</f>
        <v>○</v>
      </c>
      <c r="NH43" s="1" t="str">
        <f>IF(NH41=NH42,"○","×")</f>
        <v>○</v>
      </c>
      <c r="NI43" s="1" t="str">
        <f>IF(NI41=NI42,"○","×")</f>
        <v>○</v>
      </c>
      <c r="NJ43" s="1" t="str">
        <f>IF(NJ41=NJ42,"○","×")</f>
        <v>○</v>
      </c>
      <c r="NK43" s="1" t="str">
        <f>IF(NK41=NK42,"○","×")</f>
        <v>○</v>
      </c>
      <c r="NL43" s="1" t="str">
        <f>IF(NL41=NL42,"○","×")</f>
        <v>○</v>
      </c>
      <c r="NM43" s="1" t="str">
        <f>IF(NM41=NM42,"○","×")</f>
        <v>○</v>
      </c>
      <c r="NN43" s="1" t="str">
        <f>IF(NN41=NN42,"○","×")</f>
        <v>○</v>
      </c>
      <c r="NO43" s="1" t="str">
        <f>IF(NO41=NO42,"○","×")</f>
        <v>○</v>
      </c>
      <c r="NP43" s="1" t="str">
        <f>IF(NP41=NP42,"○","×")</f>
        <v>○</v>
      </c>
      <c r="NQ43" s="1" t="str">
        <f>IF(NQ41=NQ42,"○","×")</f>
        <v>○</v>
      </c>
      <c r="NR43" s="1" t="str">
        <f>IF(NR41=NR42,"○","×")</f>
        <v>○</v>
      </c>
      <c r="NS43" s="1" t="str">
        <f>IF(NS41=NS42,"○","×")</f>
        <v>○</v>
      </c>
      <c r="NT43" s="1" t="str">
        <f>IF(NT41=NT42,"○","×")</f>
        <v>○</v>
      </c>
      <c r="NU43" s="1" t="str">
        <f>IF(NU41=NU42,"○","×")</f>
        <v>○</v>
      </c>
      <c r="NV43" s="1" t="str">
        <f>IF(NV41=NV42,"○","×")</f>
        <v>○</v>
      </c>
      <c r="NW43" s="1" t="str">
        <f>IF(NW41=NW42,"○","×")</f>
        <v>○</v>
      </c>
      <c r="NX43" s="1" t="str">
        <f>IF(NX41=NX42,"○","×")</f>
        <v>○</v>
      </c>
      <c r="NY43" s="1" t="str">
        <f>IF(NY41=NY42,"○","×")</f>
        <v>○</v>
      </c>
      <c r="NZ43" s="1" t="str">
        <f>IF(NZ41=NZ42,"○","×")</f>
        <v>○</v>
      </c>
      <c r="OA43" s="1" t="str">
        <f>IF(OA41=OA42,"○","×")</f>
        <v>○</v>
      </c>
      <c r="OB43" s="1" t="str">
        <f>IF(OB41=OB42,"○","×")</f>
        <v>○</v>
      </c>
      <c r="OC43" s="1" t="str">
        <f>IF(OC41=OC42,"○","×")</f>
        <v>○</v>
      </c>
      <c r="OD43" s="1" t="str">
        <f>IF(OD41=OD42,"○","×")</f>
        <v>○</v>
      </c>
      <c r="OE43" s="1" t="str">
        <f>IF(OE41=OE42,"○","×")</f>
        <v>○</v>
      </c>
      <c r="OF43" s="1" t="str">
        <f>IF(OF41=OF42,"○","×")</f>
        <v>○</v>
      </c>
      <c r="OG43" s="1" t="str">
        <f>IF(OG41=OG42,"○","×")</f>
        <v>○</v>
      </c>
      <c r="OH43" s="1" t="str">
        <f>IF(OH41=OH42,"○","×")</f>
        <v>○</v>
      </c>
      <c r="OI43" s="1" t="str">
        <f>IF(OI41=OI42,"○","×")</f>
        <v>○</v>
      </c>
      <c r="OJ43" s="1" t="str">
        <f>IF(OJ41=OJ42,"○","×")</f>
        <v>○</v>
      </c>
      <c r="OK43" s="1" t="str">
        <f>IF(OK41=OK42,"○","×")</f>
        <v>○</v>
      </c>
      <c r="OL43" s="1" t="str">
        <f>IF(OL41=OL42,"○","×")</f>
        <v>○</v>
      </c>
      <c r="OM43" s="1" t="str">
        <f>IF(OM41=OM42,"○","×")</f>
        <v>○</v>
      </c>
      <c r="ON43" s="1" t="str">
        <f>IF(ON41=ON42,"○","×")</f>
        <v>○</v>
      </c>
      <c r="OO43" s="1" t="str">
        <f>IF(OO41=OO42,"○","×")</f>
        <v>○</v>
      </c>
      <c r="OP43" s="1" t="str">
        <f>IF(OP41=OP42,"○","×")</f>
        <v>○</v>
      </c>
      <c r="OQ43" s="1" t="str">
        <f>IF(OQ41=OQ42,"○","×")</f>
        <v>○</v>
      </c>
      <c r="OR43" s="1" t="str">
        <f>IF(OR41=OR42,"○","×")</f>
        <v>○</v>
      </c>
      <c r="OS43" s="1" t="str">
        <f>IF(OS41=OS42,"○","×")</f>
        <v>○</v>
      </c>
      <c r="OT43" s="1" t="str">
        <f>IF(OT41=OT42,"○","×")</f>
        <v>○</v>
      </c>
      <c r="OU43" s="1" t="str">
        <f>IF(OU41=OU42,"○","×")</f>
        <v>○</v>
      </c>
      <c r="OV43" s="1" t="str">
        <f>IF(OV41=OV42,"○","×")</f>
        <v>○</v>
      </c>
      <c r="OW43" s="1" t="str">
        <f>IF(OW41=OW42,"○","×")</f>
        <v>○</v>
      </c>
      <c r="OX43" s="1" t="str">
        <f>IF(OX41=OX42,"○","×")</f>
        <v>○</v>
      </c>
      <c r="OY43" s="1" t="str">
        <f>IF(OY41=OY42,"○","×")</f>
        <v>○</v>
      </c>
      <c r="OZ43" s="1" t="str">
        <f>IF(OZ41=OZ42,"○","×")</f>
        <v>○</v>
      </c>
      <c r="PA43" s="1" t="str">
        <f>IF(PA41=PA42,"○","×")</f>
        <v>○</v>
      </c>
      <c r="PB43" s="1" t="str">
        <f>IF(PB41=PB42,"○","×")</f>
        <v>○</v>
      </c>
      <c r="PC43" s="1" t="str">
        <f>IF(PC41=PC42,"○","×")</f>
        <v>○</v>
      </c>
      <c r="PD43" s="1" t="str">
        <f>IF(PD41=PD42,"○","×")</f>
        <v>○</v>
      </c>
      <c r="PE43" s="1" t="str">
        <f>IF(PE41=PE42,"○","×")</f>
        <v>○</v>
      </c>
      <c r="PF43" s="1" t="str">
        <f>IF(PF41=PF42,"○","×")</f>
        <v>○</v>
      </c>
      <c r="PG43" s="1" t="str">
        <f>IF(PG41=PG42,"○","×")</f>
        <v>○</v>
      </c>
      <c r="PH43" s="1" t="str">
        <f>IF(PH41=PH42,"○","×")</f>
        <v>○</v>
      </c>
      <c r="PI43" s="1" t="str">
        <f>IF(PI41=PI42,"○","×")</f>
        <v>○</v>
      </c>
      <c r="PJ43" s="1" t="str">
        <f>IF(PJ41=PJ42,"○","×")</f>
        <v>○</v>
      </c>
      <c r="PK43" s="1" t="str">
        <f>IF(PK41=PK42,"○","×")</f>
        <v>○</v>
      </c>
      <c r="PL43" s="1" t="str">
        <f>IF(PL41=PL42,"○","×")</f>
        <v>○</v>
      </c>
      <c r="PM43" s="1" t="str">
        <f>IF(PM41=PM42,"○","×")</f>
        <v>○</v>
      </c>
      <c r="PN43" s="1" t="str">
        <f>IF(PN41=PN42,"○","×")</f>
        <v>○</v>
      </c>
      <c r="PO43" s="1" t="str">
        <f>IF(PO41=PO42,"○","×")</f>
        <v>○</v>
      </c>
      <c r="PP43" s="1" t="str">
        <f>IF(PP41=PP42,"○","×")</f>
        <v>○</v>
      </c>
      <c r="PQ43" s="1" t="str">
        <f>IF(PQ41=PQ42,"○","×")</f>
        <v>○</v>
      </c>
      <c r="PR43" s="1" t="str">
        <f>IF(PR41=PR42,"○","×")</f>
        <v>○</v>
      </c>
      <c r="PS43" s="1" t="str">
        <f>IF(PS41=PS42,"○","×")</f>
        <v>○</v>
      </c>
      <c r="PT43" s="1" t="str">
        <f>IF(PT41=PT42,"○","×")</f>
        <v>○</v>
      </c>
      <c r="PU43" s="1" t="str">
        <f>IF(PU41=PU42,"○","×")</f>
        <v>○</v>
      </c>
      <c r="PV43" s="1" t="str">
        <f>IF(PV41=PV42,"○","×")</f>
        <v>○</v>
      </c>
      <c r="PW43" s="1" t="str">
        <f>IF(PW41=PW42,"○","×")</f>
        <v>○</v>
      </c>
      <c r="PX43" s="1" t="str">
        <f>IF(PX41=PX42,"○","×")</f>
        <v>○</v>
      </c>
      <c r="PY43" s="1" t="str">
        <f>IF(PY41=PY42,"○","×")</f>
        <v>○</v>
      </c>
      <c r="PZ43" s="1" t="str">
        <f>IF(PZ41=PZ42,"○","×")</f>
        <v>○</v>
      </c>
      <c r="QA43" s="1" t="str">
        <f>IF(QA41=QA42,"○","×")</f>
        <v>○</v>
      </c>
      <c r="QB43" s="1" t="str">
        <f>IF(QB41=QB42,"○","×")</f>
        <v>○</v>
      </c>
      <c r="QC43" s="1" t="str">
        <f>IF(QC41=QC42,"○","×")</f>
        <v>○</v>
      </c>
      <c r="QD43" s="1" t="str">
        <f>IF(QD41=QD42,"○","×")</f>
        <v>○</v>
      </c>
      <c r="QE43" s="1" t="str">
        <f>IF(QE41=QE42,"○","×")</f>
        <v>○</v>
      </c>
      <c r="QF43" s="1" t="str">
        <f>IF(QF41=QF42,"○","×")</f>
        <v>○</v>
      </c>
      <c r="QG43" s="1" t="str">
        <f>IF(QG41=QG42,"○","×")</f>
        <v>○</v>
      </c>
      <c r="QH43" s="1" t="str">
        <f>IF(QH41=QH42,"○","×")</f>
        <v>○</v>
      </c>
      <c r="QI43" s="1" t="str">
        <f>IF(QI41=QI42,"○","×")</f>
        <v>○</v>
      </c>
      <c r="QJ43" s="1" t="str">
        <f>IF(QJ41=QJ42,"○","×")</f>
        <v>○</v>
      </c>
      <c r="QK43" s="1" t="str">
        <f>IF(QK41=QK42,"○","×")</f>
        <v>○</v>
      </c>
      <c r="QL43" s="1" t="str">
        <f>IF(QL41=QL42,"○","×")</f>
        <v>○</v>
      </c>
      <c r="QM43" s="1" t="str">
        <f>IF(QM41=QM42,"○","×")</f>
        <v>○</v>
      </c>
      <c r="QN43" s="1" t="str">
        <f>IF(QN41=QN42,"○","×")</f>
        <v>○</v>
      </c>
      <c r="QO43" s="1" t="str">
        <f>IF(QO41=QO42,"○","×")</f>
        <v>○</v>
      </c>
      <c r="QP43" s="1" t="str">
        <f>IF(QP41=QP42,"○","×")</f>
        <v>○</v>
      </c>
      <c r="QQ43" s="1" t="str">
        <f>IF(QQ41=QQ42,"○","×")</f>
        <v>○</v>
      </c>
      <c r="QR43" s="1" t="str">
        <f>IF(QR41=QR42,"○","×")</f>
        <v>○</v>
      </c>
      <c r="QS43" s="1" t="str">
        <f>IF(QS41=QS42,"○","×")</f>
        <v>○</v>
      </c>
      <c r="QT43" s="1" t="str">
        <f>IF(QT41=QT42,"○","×")</f>
        <v>○</v>
      </c>
      <c r="QU43" s="1" t="str">
        <f>IF(QU41=QU42,"○","×")</f>
        <v>○</v>
      </c>
      <c r="QV43" s="1" t="str">
        <f>IF(QV41=QV42,"○","×")</f>
        <v>○</v>
      </c>
      <c r="QW43" s="1" t="str">
        <f>IF(QW41=QW42,"○","×")</f>
        <v>○</v>
      </c>
      <c r="QX43" s="1" t="str">
        <f>IF(QX41=QX42,"○","×")</f>
        <v>○</v>
      </c>
      <c r="QY43" s="1" t="str">
        <f>IF(QY41=QY42,"○","×")</f>
        <v>○</v>
      </c>
      <c r="QZ43" s="1" t="str">
        <f>IF(QZ41=QZ42,"○","×")</f>
        <v>○</v>
      </c>
      <c r="RA43" s="1" t="str">
        <f>IF(RA41=RA42,"○","×")</f>
        <v>○</v>
      </c>
      <c r="RB43" s="1" t="str">
        <f>IF(RB41=RB42,"○","×")</f>
        <v>○</v>
      </c>
      <c r="RC43" s="1" t="str">
        <f>IF(RC41=RC42,"○","×")</f>
        <v>○</v>
      </c>
      <c r="RD43" s="1" t="str">
        <f>IF(RD41=RD42,"○","×")</f>
        <v>○</v>
      </c>
      <c r="RE43" s="1" t="str">
        <f>IF(RE41=RE42,"○","×")</f>
        <v>○</v>
      </c>
      <c r="RF43" s="1" t="str">
        <f>IF(RF41=RF42,"○","×")</f>
        <v>○</v>
      </c>
      <c r="RG43" s="1" t="str">
        <f>IF(RG41=RG42,"○","×")</f>
        <v>○</v>
      </c>
      <c r="RH43" s="1" t="str">
        <f>IF(RH41=RH42,"○","×")</f>
        <v>○</v>
      </c>
      <c r="RI43" s="1" t="str">
        <f>IF(RI41=RI42,"○","×")</f>
        <v>○</v>
      </c>
      <c r="RJ43" s="1" t="str">
        <f>IF(RJ41=RJ42,"○","×")</f>
        <v>○</v>
      </c>
      <c r="RK43" s="1" t="str">
        <f>IF(RK41=RK42,"○","×")</f>
        <v>○</v>
      </c>
      <c r="RL43" s="1" t="str">
        <f>IF(RL41=RL42,"○","×")</f>
        <v>○</v>
      </c>
      <c r="RM43" s="1" t="str">
        <f>IF(RM41=RM42,"○","×")</f>
        <v>○</v>
      </c>
      <c r="RN43" s="1" t="str">
        <f>IF(RN41=RN42,"○","×")</f>
        <v>○</v>
      </c>
      <c r="RO43" s="1" t="str">
        <f>IF(RO41=RO42,"○","×")</f>
        <v>○</v>
      </c>
      <c r="RP43" s="1" t="str">
        <f>IF(RP41=RP42,"○","×")</f>
        <v>○</v>
      </c>
      <c r="RQ43" s="1" t="str">
        <f>IF(RQ41=RQ42,"○","×")</f>
        <v>○</v>
      </c>
      <c r="RR43" s="1" t="str">
        <f>IF(RR41=RR42,"○","×")</f>
        <v>○</v>
      </c>
      <c r="RS43" s="1" t="str">
        <f>IF(RS41=RS42,"○","×")</f>
        <v>○</v>
      </c>
      <c r="RT43" s="1" t="str">
        <f>IF(RT41=RT42,"○","×")</f>
        <v>○</v>
      </c>
      <c r="RU43" s="1" t="str">
        <f>IF(RU41=RU42,"○","×")</f>
        <v>○</v>
      </c>
      <c r="RV43" s="1" t="str">
        <f>IF(RV41=RV42,"○","×")</f>
        <v>○</v>
      </c>
      <c r="RW43" s="1" t="str">
        <f>IF(RW41=RW42,"○","×")</f>
        <v>○</v>
      </c>
      <c r="RX43" s="1" t="str">
        <f>IF(RX41=RX42,"○","×")</f>
        <v>○</v>
      </c>
      <c r="RY43" s="1" t="str">
        <f>IF(RY41=RY42,"○","×")</f>
        <v>○</v>
      </c>
      <c r="RZ43" s="1" t="str">
        <f>IF(RZ41=RZ42,"○","×")</f>
        <v>○</v>
      </c>
      <c r="SA43" s="1" t="str">
        <f>IF(SA41=SA42,"○","×")</f>
        <v>○</v>
      </c>
      <c r="SB43" s="1" t="str">
        <f>IF(SB41=SB42,"○","×")</f>
        <v>○</v>
      </c>
      <c r="SC43" s="1" t="str">
        <f>IF(SC41=SC42,"○","×")</f>
        <v>○</v>
      </c>
      <c r="SD43" s="1" t="str">
        <f>IF(SD41=SD42,"○","×")</f>
        <v>○</v>
      </c>
      <c r="SE43" s="1" t="str">
        <f>IF(SE41=SE42,"○","×")</f>
        <v>○</v>
      </c>
      <c r="SF43" s="1" t="str">
        <f>IF(SF41=SF42,"○","×")</f>
        <v>○</v>
      </c>
      <c r="SG43" s="1" t="str">
        <f>IF(SG41=SG42,"○","×")</f>
        <v>○</v>
      </c>
      <c r="SH43" s="1" t="str">
        <f>IF(SH41=SH42,"○","×")</f>
        <v>○</v>
      </c>
      <c r="SI43" s="1" t="str">
        <f>IF(SI41=SI42,"○","×")</f>
        <v>○</v>
      </c>
      <c r="SJ43" s="1" t="str">
        <f>IF(SJ41=SJ42,"○","×")</f>
        <v>○</v>
      </c>
      <c r="SK43" s="1" t="str">
        <f>IF(SK41=SK42,"○","×")</f>
        <v>○</v>
      </c>
      <c r="SL43" s="1" t="str">
        <f>IF(SL41=SL42,"○","×")</f>
        <v>○</v>
      </c>
      <c r="SM43" s="1" t="str">
        <f>IF(SM41=SM42,"○","×")</f>
        <v>○</v>
      </c>
      <c r="SN43" s="1" t="str">
        <f>IF(SN41=SN42,"○","×")</f>
        <v>○</v>
      </c>
      <c r="SO43" s="1" t="str">
        <f>IF(SO41=SO42,"○","×")</f>
        <v>○</v>
      </c>
      <c r="SP43" s="1" t="str">
        <f>IF(SP41=SP42,"○","×")</f>
        <v>○</v>
      </c>
      <c r="SQ43" s="1" t="str">
        <f>IF(SQ41=SQ42,"○","×")</f>
        <v>○</v>
      </c>
      <c r="SR43" s="1" t="str">
        <f>IF(SR41=SR42,"○","×")</f>
        <v>○</v>
      </c>
      <c r="SS43" s="1" t="str">
        <f>IF(SS41=SS42,"○","×")</f>
        <v>○</v>
      </c>
      <c r="ST43" s="1" t="str">
        <f>IF(ST41=ST42,"○","×")</f>
        <v>○</v>
      </c>
      <c r="SU43" s="1" t="str">
        <f>IF(SU41=SU42,"○","×")</f>
        <v>○</v>
      </c>
      <c r="SV43" s="1" t="str">
        <f>IF(SV41=SV42,"○","×")</f>
        <v>○</v>
      </c>
      <c r="SW43" s="1" t="str">
        <f>IF(SW41=SW42,"○","×")</f>
        <v>○</v>
      </c>
      <c r="SX43" s="1" t="str">
        <f>IF(SX41=SX42,"○","×")</f>
        <v>○</v>
      </c>
      <c r="SY43" s="1" t="str">
        <f>IF(SY41=SY42,"○","×")</f>
        <v>○</v>
      </c>
      <c r="SZ43" s="1" t="str">
        <f>IF(SZ41=SZ42,"○","×")</f>
        <v>○</v>
      </c>
      <c r="TA43" s="1" t="str">
        <f>IF(TA41=TA42,"○","×")</f>
        <v>○</v>
      </c>
      <c r="TB43" s="1" t="str">
        <f>IF(TB41=TB42,"○","×")</f>
        <v>○</v>
      </c>
      <c r="TC43" s="1" t="str">
        <f>IF(TC41=TC42,"○","×")</f>
        <v>○</v>
      </c>
      <c r="TD43" s="1" t="str">
        <f>IF(TD41=TD42,"○","×")</f>
        <v>○</v>
      </c>
      <c r="TE43" s="1" t="str">
        <f>IF(TE41=TE42,"○","×")</f>
        <v>○</v>
      </c>
      <c r="TF43" s="1" t="str">
        <f>IF(TF41=TF42,"○","×")</f>
        <v>○</v>
      </c>
      <c r="TG43" s="1" t="str">
        <f>IF(TG41=TG42,"○","×")</f>
        <v>○</v>
      </c>
      <c r="TH43" s="1" t="str">
        <f>IF(TH41=TH42,"○","×")</f>
        <v>○</v>
      </c>
      <c r="TI43" s="1" t="str">
        <f>IF(TI41=TI42,"○","×")</f>
        <v>○</v>
      </c>
      <c r="TJ43" s="1" t="str">
        <f>IF(TJ41=TJ42,"○","×")</f>
        <v>○</v>
      </c>
      <c r="TK43" s="1" t="str">
        <f>IF(TK41=TK42,"○","×")</f>
        <v>○</v>
      </c>
      <c r="TL43" s="1" t="str">
        <f>IF(TL41=TL42,"○","×")</f>
        <v>○</v>
      </c>
      <c r="TM43" s="1" t="str">
        <f>IF(TM41=TM42,"○","×")</f>
        <v>○</v>
      </c>
      <c r="TN43" s="1" t="str">
        <f>IF(TN41=TN42,"○","×")</f>
        <v>○</v>
      </c>
      <c r="TO43" s="1" t="str">
        <f>IF(TO41=TO42,"○","×")</f>
        <v>○</v>
      </c>
      <c r="TP43" s="1" t="str">
        <f>IF(TP41=TP42,"○","×")</f>
        <v>○</v>
      </c>
      <c r="TQ43" s="1" t="str">
        <f>IF(TQ41=TQ42,"○","×")</f>
        <v>○</v>
      </c>
      <c r="TR43" s="1" t="str">
        <f>IF(TR41=TR42,"○","×")</f>
        <v>○</v>
      </c>
      <c r="TS43" s="1" t="str">
        <f>IF(TS41=TS42,"○","×")</f>
        <v>○</v>
      </c>
      <c r="TT43" s="1" t="str">
        <f>IF(TT41=TT42,"○","×")</f>
        <v>○</v>
      </c>
      <c r="TU43" s="1" t="str">
        <f>IF(TU41=TU42,"○","×")</f>
        <v>○</v>
      </c>
      <c r="TV43" s="1" t="str">
        <f>IF(TV41=TV42,"○","×")</f>
        <v>○</v>
      </c>
      <c r="TW43" s="1" t="str">
        <f>IF(TW41=TW42,"○","×")</f>
        <v>○</v>
      </c>
      <c r="TX43" s="1" t="str">
        <f>IF(TX41=TX42,"○","×")</f>
        <v>○</v>
      </c>
      <c r="TY43" s="1" t="str">
        <f>IF(TY41=TY42,"○","×")</f>
        <v>○</v>
      </c>
      <c r="TZ43" s="1" t="str">
        <f>IF(TZ41=TZ42,"○","×")</f>
        <v>○</v>
      </c>
      <c r="UA43" s="1" t="str">
        <f>IF(UA41=UA42,"○","×")</f>
        <v>○</v>
      </c>
      <c r="UB43" s="1" t="str">
        <f>IF(UB41=UB42,"○","×")</f>
        <v>○</v>
      </c>
      <c r="UC43" s="1" t="str">
        <f>IF(UC41=UC42,"○","×")</f>
        <v>○</v>
      </c>
      <c r="UD43" s="1" t="str">
        <f>IF(UD41=UD42,"○","×")</f>
        <v>○</v>
      </c>
      <c r="UE43" s="1" t="str">
        <f>IF(UE41=UE42,"○","×")</f>
        <v>○</v>
      </c>
      <c r="UF43" s="1" t="str">
        <f>IF(UF41=UF42,"○","×")</f>
        <v>○</v>
      </c>
      <c r="UG43" s="1" t="str">
        <f>IF(UG41=UG42,"○","×")</f>
        <v>○</v>
      </c>
      <c r="UH43" s="1" t="str">
        <f>IF(UH41=UH42,"○","×")</f>
        <v>○</v>
      </c>
      <c r="UI43" s="1" t="str">
        <f>IF(UI41=UI42,"○","×")</f>
        <v>○</v>
      </c>
      <c r="UJ43" s="1" t="str">
        <f>IF(UJ41=UJ42,"○","×")</f>
        <v>○</v>
      </c>
      <c r="UK43" s="1" t="str">
        <f>IF(UK41=UK42,"○","×")</f>
        <v>○</v>
      </c>
      <c r="UL43" s="1" t="str">
        <f>IF(UL41=UL42,"○","×")</f>
        <v>○</v>
      </c>
      <c r="UM43" s="1" t="str">
        <f>IF(UM41=UM42,"○","×")</f>
        <v>○</v>
      </c>
      <c r="UN43" s="1" t="str">
        <f>IF(UN41=UN42,"○","×")</f>
        <v>○</v>
      </c>
      <c r="UO43" s="1" t="str">
        <f>IF(UO41=UO42,"○","×")</f>
        <v>○</v>
      </c>
      <c r="UP43" s="1" t="str">
        <f>IF(UP41=UP42,"○","×")</f>
        <v>○</v>
      </c>
      <c r="UQ43" s="1" t="str">
        <f>IF(UQ41=UQ42,"○","×")</f>
        <v>○</v>
      </c>
      <c r="UR43" s="1" t="str">
        <f>IF(UR41=UR42,"○","×")</f>
        <v>○</v>
      </c>
      <c r="US43" s="1" t="str">
        <f>IF(US41=US42,"○","×")</f>
        <v>○</v>
      </c>
      <c r="UT43" s="1" t="str">
        <f>IF(UT41=UT42,"○","×")</f>
        <v>○</v>
      </c>
      <c r="UU43" s="1" t="str">
        <f>IF(UU41=UU42,"○","×")</f>
        <v>○</v>
      </c>
      <c r="UV43" s="1" t="str">
        <f>IF(UV41=UV42,"○","×")</f>
        <v>○</v>
      </c>
      <c r="UW43" s="1" t="str">
        <f>IF(UW41=UW42,"○","×")</f>
        <v>○</v>
      </c>
      <c r="UX43" s="1" t="str">
        <f>IF(UX41=UX42,"○","×")</f>
        <v>○</v>
      </c>
      <c r="UY43" s="1" t="str">
        <f>IF(UY41=UY42,"○","×")</f>
        <v>○</v>
      </c>
      <c r="UZ43" s="1" t="str">
        <f>IF(UZ41=UZ42,"○","×")</f>
        <v>○</v>
      </c>
      <c r="VA43" s="1" t="str">
        <f>IF(VA41=VA42,"○","×")</f>
        <v>○</v>
      </c>
      <c r="VB43" s="1" t="str">
        <f>IF(VB41=VB42,"○","×")</f>
        <v>○</v>
      </c>
      <c r="VC43" s="1" t="str">
        <f>IF(VC41=VC42,"○","×")</f>
        <v>○</v>
      </c>
      <c r="VD43" s="1" t="str">
        <f>IF(VD41=VD42,"○","×")</f>
        <v>○</v>
      </c>
      <c r="VE43" s="1" t="str">
        <f>IF(VE41=VE42,"○","×")</f>
        <v>○</v>
      </c>
      <c r="VF43" s="1" t="str">
        <f>IF(VF41=VF42,"○","×")</f>
        <v>○</v>
      </c>
      <c r="VG43" s="1" t="str">
        <f>IF(VG41=VG42,"○","×")</f>
        <v>○</v>
      </c>
      <c r="VH43" s="1" t="str">
        <f>IF(VH41=VH42,"○","×")</f>
        <v>○</v>
      </c>
      <c r="VI43" s="1" t="str">
        <f>IF(VI41=VI42,"○","×")</f>
        <v>○</v>
      </c>
      <c r="VJ43" s="1" t="str">
        <f>IF(VJ41=VJ42,"○","×")</f>
        <v>○</v>
      </c>
      <c r="VK43" s="1" t="str">
        <f>IF(VK41=VK42,"○","×")</f>
        <v>○</v>
      </c>
      <c r="VL43" s="1" t="str">
        <f>IF(VL41=VL42,"○","×")</f>
        <v>○</v>
      </c>
      <c r="VM43" s="1" t="str">
        <f>IF(VM41=VM42,"○","×")</f>
        <v>○</v>
      </c>
      <c r="VN43" s="1" t="str">
        <f>IF(VN41=VN42,"○","×")</f>
        <v>○</v>
      </c>
      <c r="VO43" s="1" t="str">
        <f>IF(VO41=VO42,"○","×")</f>
        <v>○</v>
      </c>
      <c r="VP43" s="1" t="str">
        <f>IF(VP41=VP42,"○","×")</f>
        <v>○</v>
      </c>
      <c r="VQ43" s="1" t="str">
        <f>IF(VQ41=VQ42,"○","×")</f>
        <v>○</v>
      </c>
      <c r="VR43" s="1" t="str">
        <f>IF(VR41=VR42,"○","×")</f>
        <v>○</v>
      </c>
      <c r="VS43" s="1" t="str">
        <f>IF(VS41=VS42,"○","×")</f>
        <v>○</v>
      </c>
      <c r="VT43" s="1" t="str">
        <f>IF(VT41=VT42,"○","×")</f>
        <v>○</v>
      </c>
      <c r="VU43" s="1" t="str">
        <f>IF(VU41=VU42,"○","×")</f>
        <v>○</v>
      </c>
      <c r="VV43" s="1" t="str">
        <f>IF(VV41=VV42,"○","×")</f>
        <v>○</v>
      </c>
      <c r="VW43" s="1" t="str">
        <f>IF(VW41=VW42,"○","×")</f>
        <v>○</v>
      </c>
      <c r="VX43" s="1" t="str">
        <f>IF(VX41=VX42,"○","×")</f>
        <v>○</v>
      </c>
      <c r="VY43" s="1" t="str">
        <f>IF(VY41=VY42,"○","×")</f>
        <v>○</v>
      </c>
      <c r="VZ43" s="1" t="str">
        <f>IF(VZ41=VZ42,"○","×")</f>
        <v>○</v>
      </c>
      <c r="WA43" s="1" t="str">
        <f>IF(WA41=WA42,"○","×")</f>
        <v>○</v>
      </c>
      <c r="WB43" s="1" t="str">
        <f>IF(WB41=WB42,"○","×")</f>
        <v>○</v>
      </c>
      <c r="WC43" s="1" t="str">
        <f>IF(WC41=WC42,"○","×")</f>
        <v>○</v>
      </c>
      <c r="WD43" s="1" t="str">
        <f>IF(WD41=WD42,"○","×")</f>
        <v>○</v>
      </c>
      <c r="WE43" s="1" t="str">
        <f>IF(WE41=WE42,"○","×")</f>
        <v>○</v>
      </c>
      <c r="WF43" s="1" t="str">
        <f>IF(WF41=WF42,"○","×")</f>
        <v>○</v>
      </c>
      <c r="WG43" s="1" t="str">
        <f>IF(WG41=WG42,"○","×")</f>
        <v>○</v>
      </c>
      <c r="WH43" s="1" t="str">
        <f>IF(WH41=WH42,"○","×")</f>
        <v>○</v>
      </c>
      <c r="WI43" s="1" t="str">
        <f>IF(WI41=WI42,"○","×")</f>
        <v>○</v>
      </c>
      <c r="WJ43" s="1" t="str">
        <f>IF(WJ41=WJ42,"○","×")</f>
        <v>○</v>
      </c>
      <c r="WK43" s="1" t="str">
        <f>IF(WK41=WK42,"○","×")</f>
        <v>○</v>
      </c>
      <c r="WL43" s="1" t="str">
        <f>IF(WL41=WL42,"○","×")</f>
        <v>○</v>
      </c>
      <c r="WM43" s="1" t="str">
        <f>IF(WM41=WM42,"○","×")</f>
        <v>○</v>
      </c>
      <c r="WN43" s="1" t="str">
        <f>IF(WN41=WN42,"○","×")</f>
        <v>○</v>
      </c>
      <c r="WO43" s="1" t="str">
        <f>IF(WO41=WO42,"○","×")</f>
        <v>○</v>
      </c>
      <c r="WP43" s="1" t="str">
        <f>IF(WP41=WP42,"○","×")</f>
        <v>○</v>
      </c>
      <c r="WQ43" s="1" t="str">
        <f>IF(WQ41=WQ42,"○","×")</f>
        <v>○</v>
      </c>
      <c r="WR43" s="1" t="str">
        <f>IF(WR41=WR42,"○","×")</f>
        <v>○</v>
      </c>
      <c r="WS43" s="1" t="str">
        <f>IF(WS41=WS42,"○","×")</f>
        <v>○</v>
      </c>
      <c r="WT43" s="1" t="str">
        <f>IF(WT41=WT42,"○","×")</f>
        <v>○</v>
      </c>
      <c r="WU43" s="1" t="str">
        <f>IF(WU41=WU42,"○","×")</f>
        <v>○</v>
      </c>
      <c r="WV43" s="1" t="str">
        <f>IF(WV41=WV42,"○","×")</f>
        <v>○</v>
      </c>
      <c r="WW43" s="1" t="str">
        <f>IF(WW41=WW42,"○","×")</f>
        <v>○</v>
      </c>
      <c r="WX43" s="1" t="str">
        <f>IF(WX41=WX42,"○","×")</f>
        <v>○</v>
      </c>
      <c r="WY43" s="1" t="str">
        <f>IF(WY41=WY42,"○","×")</f>
        <v>○</v>
      </c>
      <c r="WZ43" s="1" t="str">
        <f>IF(WZ41=WZ42,"○","×")</f>
        <v>○</v>
      </c>
      <c r="XA43" s="1" t="str">
        <f>IF(XA41=XA42,"○","×")</f>
        <v>○</v>
      </c>
      <c r="XB43" s="1" t="str">
        <f>IF(XB41=XB42,"○","×")</f>
        <v>○</v>
      </c>
      <c r="XC43" s="1" t="str">
        <f>IF(XC41=XC42,"○","×")</f>
        <v>○</v>
      </c>
      <c r="XD43" s="1" t="str">
        <f>IF(XD41=XD42,"○","×")</f>
        <v>○</v>
      </c>
      <c r="XE43" s="1" t="str">
        <f>IF(XE41=XE42,"○","×")</f>
        <v>○</v>
      </c>
      <c r="XF43" s="1" t="str">
        <f>IF(XF41=XF42,"○","×")</f>
        <v>○</v>
      </c>
      <c r="XG43" s="1" t="str">
        <f>IF(XG41=XG42,"○","×")</f>
        <v>○</v>
      </c>
      <c r="XH43" s="1" t="str">
        <f>IF(XH41=XH42,"○","×")</f>
        <v>○</v>
      </c>
      <c r="XI43" s="1" t="str">
        <f>IF(XI41=XI42,"○","×")</f>
        <v>○</v>
      </c>
      <c r="XJ43" s="1" t="str">
        <f>IF(XJ41=XJ42,"○","×")</f>
        <v>○</v>
      </c>
      <c r="XK43" s="1" t="str">
        <f>IF(XK41=XK42,"○","×")</f>
        <v>○</v>
      </c>
      <c r="XL43" s="1" t="str">
        <f>IF(XL41=XL42,"○","×")</f>
        <v>○</v>
      </c>
      <c r="XM43" s="1" t="str">
        <f>IF(XM41=XM42,"○","×")</f>
        <v>○</v>
      </c>
      <c r="XN43" s="1" t="str">
        <f>IF(XN41=XN42,"○","×")</f>
        <v>○</v>
      </c>
      <c r="XO43" s="1" t="str">
        <f>IF(XO41=XO42,"○","×")</f>
        <v>○</v>
      </c>
      <c r="XP43" s="1" t="str">
        <f>IF(XP41=XP42,"○","×")</f>
        <v>○</v>
      </c>
      <c r="XQ43" s="1" t="str">
        <f>IF(XQ41=XQ42,"○","×")</f>
        <v>○</v>
      </c>
      <c r="XR43" s="1" t="str">
        <f>IF(XR41=XR42,"○","×")</f>
        <v>○</v>
      </c>
      <c r="XS43" s="1" t="str">
        <f>IF(XS41=XS42,"○","×")</f>
        <v>○</v>
      </c>
      <c r="XT43" s="1" t="str">
        <f>IF(XT41=XT42,"○","×")</f>
        <v>○</v>
      </c>
      <c r="XU43" s="1" t="str">
        <f>IF(XU41=XU42,"○","×")</f>
        <v>○</v>
      </c>
      <c r="XV43" s="1" t="str">
        <f>IF(XV41=XV42,"○","×")</f>
        <v>○</v>
      </c>
      <c r="XW43" s="1" t="str">
        <f>IF(XW41=XW42,"○","×")</f>
        <v>○</v>
      </c>
      <c r="XX43" s="1" t="str">
        <f>IF(XX41=XX42,"○","×")</f>
        <v>○</v>
      </c>
      <c r="XY43" s="1" t="str">
        <f>IF(XY41=XY42,"○","×")</f>
        <v>○</v>
      </c>
      <c r="XZ43" s="1" t="str">
        <f>IF(XZ41=XZ42,"○","×")</f>
        <v>○</v>
      </c>
      <c r="YA43" s="1" t="str">
        <f>IF(YA41=YA42,"○","×")</f>
        <v>○</v>
      </c>
      <c r="YB43" s="1" t="str">
        <f>IF(YB41=YB42,"○","×")</f>
        <v>○</v>
      </c>
      <c r="YC43" s="1" t="str">
        <f>IF(YC41=YC42,"○","×")</f>
        <v>○</v>
      </c>
      <c r="YD43" s="1" t="str">
        <f>IF(YD41=YD42,"○","×")</f>
        <v>○</v>
      </c>
      <c r="YE43" s="1" t="str">
        <f>IF(YE41=YE42,"○","×")</f>
        <v>○</v>
      </c>
      <c r="YF43" s="1" t="str">
        <f>IF(YF41=YF42,"○","×")</f>
        <v>○</v>
      </c>
      <c r="YG43" s="1" t="str">
        <f>IF(YG41=YG42,"○","×")</f>
        <v>○</v>
      </c>
      <c r="YH43" s="1" t="str">
        <f>IF(YH41=YH42,"○","×")</f>
        <v>○</v>
      </c>
      <c r="YI43" s="1" t="str">
        <f>IF(YI41=YI42,"○","×")</f>
        <v>○</v>
      </c>
      <c r="YJ43" s="1" t="str">
        <f>IF(YJ41=YJ42,"○","×")</f>
        <v>○</v>
      </c>
      <c r="YK43" s="1" t="str">
        <f>IF(YK41=YK42,"○","×")</f>
        <v>○</v>
      </c>
      <c r="YL43" s="1" t="str">
        <f>IF(YL41=YL42,"○","×")</f>
        <v>○</v>
      </c>
      <c r="YM43" s="1" t="str">
        <f>IF(YM41=YM42,"○","×")</f>
        <v>○</v>
      </c>
      <c r="YN43" s="1" t="str">
        <f>IF(YN41=YN42,"○","×")</f>
        <v>○</v>
      </c>
      <c r="YO43" s="1" t="str">
        <f>IF(YO41=YO42,"○","×")</f>
        <v>○</v>
      </c>
      <c r="YP43" s="1" t="str">
        <f>IF(YP41=YP42,"○","×")</f>
        <v>○</v>
      </c>
      <c r="YQ43" s="1" t="str">
        <f>IF(YQ41=YQ42,"○","×")</f>
        <v>○</v>
      </c>
      <c r="YR43" s="1" t="str">
        <f>IF(YR41=YR42,"○","×")</f>
        <v>○</v>
      </c>
      <c r="YS43" s="1" t="str">
        <f>IF(YS41=YS42,"○","×")</f>
        <v>○</v>
      </c>
      <c r="YT43" s="1" t="str">
        <f>IF(YT41=YT42,"○","×")</f>
        <v>○</v>
      </c>
      <c r="YU43" s="1" t="str">
        <f>IF(YU41=YU42,"○","×")</f>
        <v>○</v>
      </c>
      <c r="YV43" s="1" t="str">
        <f>IF(YV41=YV42,"○","×")</f>
        <v>○</v>
      </c>
      <c r="YW43" s="1" t="str">
        <f>IF(YW41=YW42,"○","×")</f>
        <v>○</v>
      </c>
      <c r="YX43" s="1" t="str">
        <f>IF(YX41=YX42,"○","×")</f>
        <v>○</v>
      </c>
      <c r="YY43" s="1" t="str">
        <f>IF(YY41=YY42,"○","×")</f>
        <v>○</v>
      </c>
      <c r="YZ43" s="1" t="str">
        <f>IF(YZ41=YZ42,"○","×")</f>
        <v>○</v>
      </c>
      <c r="ZA43" s="1" t="str">
        <f>IF(ZA41=ZA42,"○","×")</f>
        <v>○</v>
      </c>
      <c r="ZB43" s="1" t="str">
        <f>IF(ZB41=ZB42,"○","×")</f>
        <v>○</v>
      </c>
      <c r="ZC43" s="1" t="str">
        <f>IF(ZC41=ZC42,"○","×")</f>
        <v>○</v>
      </c>
      <c r="ZD43" s="1" t="str">
        <f>IF(ZD41=ZD42,"○","×")</f>
        <v>○</v>
      </c>
      <c r="ZE43" s="1" t="str">
        <f>IF(ZE41=ZE42,"○","×")</f>
        <v>○</v>
      </c>
      <c r="ZF43" s="1" t="str">
        <f>IF(ZF41=ZF42,"○","×")</f>
        <v>○</v>
      </c>
      <c r="ZG43" s="1" t="str">
        <f>IF(ZG41=ZG42,"○","×")</f>
        <v>○</v>
      </c>
      <c r="ZH43" s="1" t="str">
        <f>IF(ZH41=ZH42,"○","×")</f>
        <v>○</v>
      </c>
      <c r="ZI43" s="1" t="str">
        <f>IF(ZI41=ZI42,"○","×")</f>
        <v>○</v>
      </c>
      <c r="ZJ43" s="1" t="str">
        <f>IF(ZJ41=ZJ42,"○","×")</f>
        <v>○</v>
      </c>
      <c r="ZK43" s="1" t="str">
        <f>IF(ZK41=ZK42,"○","×")</f>
        <v>○</v>
      </c>
      <c r="ZL43" s="1" t="str">
        <f>IF(ZL41=ZL42,"○","×")</f>
        <v>○</v>
      </c>
      <c r="ZM43" s="1" t="str">
        <f>IF(ZM41=ZM42,"○","×")</f>
        <v>○</v>
      </c>
      <c r="ZN43" s="1" t="str">
        <f>IF(ZN41=ZN42,"○","×")</f>
        <v>○</v>
      </c>
      <c r="ZO43" s="1" t="str">
        <f>IF(ZO41=ZO42,"○","×")</f>
        <v>○</v>
      </c>
      <c r="ZP43" s="1" t="str">
        <f>IF(ZP41=ZP42,"○","×")</f>
        <v>○</v>
      </c>
      <c r="ZQ43" s="1" t="str">
        <f>IF(ZQ41=ZQ42,"○","×")</f>
        <v>○</v>
      </c>
      <c r="ZR43" s="1" t="str">
        <f>IF(ZR41=ZR42,"○","×")</f>
        <v>○</v>
      </c>
      <c r="ZS43" s="1" t="str">
        <f>IF(ZS41=ZS42,"○","×")</f>
        <v>○</v>
      </c>
      <c r="ZT43" s="1" t="str">
        <f>IF(ZT41=ZT42,"○","×")</f>
        <v>○</v>
      </c>
      <c r="ZU43" s="1" t="str">
        <f>IF(ZU41=ZU42,"○","×")</f>
        <v>○</v>
      </c>
      <c r="ZV43" s="1" t="str">
        <f>IF(ZV41=ZV42,"○","×")</f>
        <v>○</v>
      </c>
      <c r="ZW43" s="1" t="str">
        <f>IF(ZW41=ZW42,"○","×")</f>
        <v>○</v>
      </c>
      <c r="ZX43" s="1" t="str">
        <f>IF(ZX41=ZX42,"○","×")</f>
        <v>○</v>
      </c>
      <c r="ZY43" s="1" t="str">
        <f>IF(ZY41=ZY42,"○","×")</f>
        <v>○</v>
      </c>
      <c r="ZZ43" s="1" t="str">
        <f>IF(ZZ41=ZZ42,"○","×")</f>
        <v>○</v>
      </c>
      <c r="AAA43" s="1" t="str">
        <f>IF(AAA41=AAA42,"○","×")</f>
        <v>○</v>
      </c>
      <c r="AAB43" s="1" t="str">
        <f>IF(AAB41=AAB42,"○","×")</f>
        <v>○</v>
      </c>
      <c r="AAC43" s="1" t="str">
        <f>IF(AAC41=AAC42,"○","×")</f>
        <v>○</v>
      </c>
      <c r="AAD43" s="1" t="str">
        <f>IF(AAD41=AAD42,"○","×")</f>
        <v>○</v>
      </c>
      <c r="AAE43" s="1" t="str">
        <f>IF(AAE41=AAE42,"○","×")</f>
        <v>○</v>
      </c>
      <c r="AAF43" s="1" t="str">
        <f>IF(AAF41=AAF42,"○","×")</f>
        <v>○</v>
      </c>
      <c r="AAG43" s="1" t="str">
        <f>IF(AAG41=AAG42,"○","×")</f>
        <v>○</v>
      </c>
      <c r="AAH43" s="1" t="str">
        <f>IF(AAH41=AAH42,"○","×")</f>
        <v>○</v>
      </c>
      <c r="AAI43" s="1" t="str">
        <f>IF(AAI41=AAI42,"○","×")</f>
        <v>○</v>
      </c>
      <c r="AAJ43" s="1" t="str">
        <f>IF(AAJ41=AAJ42,"○","×")</f>
        <v>○</v>
      </c>
      <c r="AAK43" s="1" t="str">
        <f>IF(AAK41=AAK42,"○","×")</f>
        <v>○</v>
      </c>
      <c r="AAL43" s="1" t="str">
        <f>IF(AAL41=AAL42,"○","×")</f>
        <v>○</v>
      </c>
      <c r="AAM43" s="1" t="str">
        <f>IF(AAM41=AAM42,"○","×")</f>
        <v>○</v>
      </c>
      <c r="AAN43" s="1" t="str">
        <f>IF(AAN41=AAN42,"○","×")</f>
        <v>○</v>
      </c>
      <c r="AAO43" s="1" t="str">
        <f>IF(AAO41=AAO42,"○","×")</f>
        <v>○</v>
      </c>
      <c r="AAP43" s="1" t="str">
        <f>IF(AAP41=AAP42,"○","×")</f>
        <v>○</v>
      </c>
      <c r="AAQ43" s="1" t="str">
        <f>IF(AAQ41=AAQ42,"○","×")</f>
        <v>○</v>
      </c>
      <c r="AAR43" s="1" t="str">
        <f>IF(AAR41=AAR42,"○","×")</f>
        <v>○</v>
      </c>
      <c r="AAS43" s="1" t="str">
        <f>IF(AAS41=AAS42,"○","×")</f>
        <v>○</v>
      </c>
      <c r="AAT43" s="1" t="str">
        <f>IF(AAT41=AAT42,"○","×")</f>
        <v>○</v>
      </c>
      <c r="AAU43" s="1" t="str">
        <f>IF(AAU41=AAU42,"○","×")</f>
        <v>○</v>
      </c>
      <c r="AAV43" s="1" t="str">
        <f>IF(AAV41=AAV42,"○","×")</f>
        <v>○</v>
      </c>
      <c r="AAW43" s="1" t="str">
        <f>IF(AAW41=AAW42,"○","×")</f>
        <v>○</v>
      </c>
      <c r="AAX43" s="1" t="str">
        <f>IF(AAX41=AAX42,"○","×")</f>
        <v>○</v>
      </c>
      <c r="AAY43" s="1" t="str">
        <f>IF(AAY41=AAY42,"○","×")</f>
        <v>○</v>
      </c>
      <c r="AAZ43" s="1" t="str">
        <f>IF(AAZ41=AAZ42,"○","×")</f>
        <v>○</v>
      </c>
      <c r="ABA43" s="1" t="str">
        <f>IF(ABA41=ABA42,"○","×")</f>
        <v>○</v>
      </c>
      <c r="ABB43" s="1" t="str">
        <f>IF(ABB41=ABB42,"○","×")</f>
        <v>○</v>
      </c>
      <c r="ABC43" s="1" t="str">
        <f>IF(ABC41=ABC42,"○","×")</f>
        <v>○</v>
      </c>
      <c r="ABD43" s="1" t="str">
        <f>IF(ABD41=ABD42,"○","×")</f>
        <v>○</v>
      </c>
      <c r="ABE43" s="1" t="str">
        <f>IF(ABE41=ABE42,"○","×")</f>
        <v>○</v>
      </c>
      <c r="ABF43" s="1" t="str">
        <f>IF(ABF41=ABF42,"○","×")</f>
        <v>○</v>
      </c>
      <c r="ABG43" s="1" t="str">
        <f>IF(ABG41=ABG42,"○","×")</f>
        <v>○</v>
      </c>
      <c r="ABH43" s="1" t="str">
        <f>IF(ABH41=ABH42,"○","×")</f>
        <v>○</v>
      </c>
      <c r="ABI43" s="1" t="str">
        <f>IF(ABI41=ABI42,"○","×")</f>
        <v>○</v>
      </c>
      <c r="ABJ43" s="1" t="str">
        <f>IF(ABJ41=ABJ42,"○","×")</f>
        <v>○</v>
      </c>
      <c r="ABK43" s="1" t="str">
        <f>IF(ABK41=ABK42,"○","×")</f>
        <v>○</v>
      </c>
      <c r="ABL43" s="1" t="str">
        <f>IF(ABL41=ABL42,"○","×")</f>
        <v>○</v>
      </c>
      <c r="ABM43" s="1" t="str">
        <f>IF(ABM41=ABM42,"○","×")</f>
        <v>○</v>
      </c>
      <c r="ABN43" s="1" t="str">
        <f>IF(ABN41=ABN42,"○","×")</f>
        <v>○</v>
      </c>
      <c r="ABO43" s="1" t="str">
        <f>IF(ABO41=ABO42,"○","×")</f>
        <v>○</v>
      </c>
      <c r="ABP43" s="1" t="str">
        <f>IF(ABP41=ABP42,"○","×")</f>
        <v>○</v>
      </c>
      <c r="ABQ43" s="1" t="str">
        <f>IF(ABQ41=ABQ42,"○","×")</f>
        <v>○</v>
      </c>
      <c r="ABR43" s="1" t="str">
        <f>IF(ABR41=ABR42,"○","×")</f>
        <v>○</v>
      </c>
      <c r="ABS43" s="1" t="str">
        <f>IF(ABS41=ABS42,"○","×")</f>
        <v>○</v>
      </c>
      <c r="ABT43" s="1" t="str">
        <f>IF(ABT41=ABT42,"○","×")</f>
        <v>○</v>
      </c>
      <c r="ABU43" s="1" t="str">
        <f>IF(ABU41=ABU42,"○","×")</f>
        <v>○</v>
      </c>
      <c r="ABV43" s="1" t="str">
        <f>IF(ABV41=ABV42,"○","×")</f>
        <v>○</v>
      </c>
      <c r="ABW43" s="1" t="str">
        <f>IF(ABW41=ABW42,"○","×")</f>
        <v>○</v>
      </c>
      <c r="ABX43" s="1" t="str">
        <f>IF(ABX41=ABX42,"○","×")</f>
        <v>○</v>
      </c>
      <c r="ABY43" s="1" t="str">
        <f>IF(ABY41=ABY42,"○","×")</f>
        <v>○</v>
      </c>
      <c r="ABZ43" s="1" t="str">
        <f>IF(ABZ41=ABZ42,"○","×")</f>
        <v>○</v>
      </c>
      <c r="ACA43" s="1" t="str">
        <f>IF(ACA41=ACA42,"○","×")</f>
        <v>○</v>
      </c>
      <c r="ACB43" s="1" t="str">
        <f>IF(ACB41=ACB42,"○","×")</f>
        <v>○</v>
      </c>
      <c r="ACC43" s="1" t="str">
        <f>IF(ACC41=ACC42,"○","×")</f>
        <v>○</v>
      </c>
      <c r="ACD43" s="1" t="str">
        <f>IF(ACD41=ACD42,"○","×")</f>
        <v>○</v>
      </c>
      <c r="ACE43" s="1" t="str">
        <f>IF(ACE41=ACE42,"○","×")</f>
        <v>○</v>
      </c>
      <c r="ACF43" s="1" t="str">
        <f>IF(ACF41=ACF42,"○","×")</f>
        <v>○</v>
      </c>
      <c r="ACG43" s="1" t="str">
        <f>IF(ACG41=ACG42,"○","×")</f>
        <v>○</v>
      </c>
      <c r="ACH43" s="1" t="str">
        <f>IF(ACH41=ACH42,"○","×")</f>
        <v>○</v>
      </c>
      <c r="ACI43" s="1" t="str">
        <f>IF(ACI41=ACI42,"○","×")</f>
        <v>○</v>
      </c>
      <c r="ACJ43" s="1" t="str">
        <f>IF(ACJ41=ACJ42,"○","×")</f>
        <v>○</v>
      </c>
      <c r="ACK43" s="1" t="str">
        <f>IF(ACK41=ACK42,"○","×")</f>
        <v>○</v>
      </c>
      <c r="ACL43" s="1" t="str">
        <f>IF(ACL41=ACL42,"○","×")</f>
        <v>○</v>
      </c>
      <c r="ACM43" s="1" t="str">
        <f>IF(ACM41=ACM42,"○","×")</f>
        <v>○</v>
      </c>
      <c r="ACN43" s="1" t="str">
        <f>IF(ACN41=ACN42,"○","×")</f>
        <v>○</v>
      </c>
      <c r="ACO43" s="1" t="str">
        <f>IF(ACO41=ACO42,"○","×")</f>
        <v>○</v>
      </c>
      <c r="ACP43" s="1" t="str">
        <f>IF(ACP41=ACP42,"○","×")</f>
        <v>○</v>
      </c>
      <c r="ACQ43" s="1" t="str">
        <f>IF(ACQ41=ACQ42,"○","×")</f>
        <v>○</v>
      </c>
      <c r="ACR43" s="1" t="str">
        <f>IF(ACR41=ACR42,"○","×")</f>
        <v>○</v>
      </c>
      <c r="ACS43" s="1" t="str">
        <f>IF(ACS41=ACS42,"○","×")</f>
        <v>○</v>
      </c>
      <c r="ACT43" s="1" t="str">
        <f>IF(ACT41=ACT42,"○","×")</f>
        <v>○</v>
      </c>
      <c r="ACU43" s="1" t="str">
        <f>IF(ACU41=ACU42,"○","×")</f>
        <v>○</v>
      </c>
      <c r="ACV43" s="1" t="str">
        <f>IF(ACV41=ACV42,"○","×")</f>
        <v>○</v>
      </c>
      <c r="ACW43" s="1" t="str">
        <f>IF(ACW41=ACW42,"○","×")</f>
        <v>○</v>
      </c>
      <c r="ACX43" s="1" t="str">
        <f>IF(ACX41=ACX42,"○","×")</f>
        <v>○</v>
      </c>
      <c r="ACY43" s="1" t="str">
        <f>IF(ACY41=ACY42,"○","×")</f>
        <v>○</v>
      </c>
      <c r="ACZ43" s="1" t="str">
        <f>IF(ACZ41=ACZ42,"○","×")</f>
        <v>○</v>
      </c>
      <c r="ADA43" s="1" t="str">
        <f>IF(ADA41=ADA42,"○","×")</f>
        <v>○</v>
      </c>
      <c r="ADB43" s="1" t="str">
        <f>IF(ADB41=ADB42,"○","×")</f>
        <v>○</v>
      </c>
      <c r="ADC43" s="1" t="str">
        <f>IF(ADC41=ADC42,"○","×")</f>
        <v>○</v>
      </c>
      <c r="ADD43" s="1" t="str">
        <f>IF(ADD41=ADD42,"○","×")</f>
        <v>○</v>
      </c>
      <c r="ADE43" s="1" t="str">
        <f>IF(ADE41=ADE42,"○","×")</f>
        <v>○</v>
      </c>
      <c r="ADF43" s="1" t="str">
        <f>IF(ADF41=ADF42,"○","×")</f>
        <v>○</v>
      </c>
      <c r="ADG43" s="1" t="str">
        <f>IF(ADG41=ADG42,"○","×")</f>
        <v>○</v>
      </c>
      <c r="ADH43" s="1" t="str">
        <f>IF(ADH41=ADH42,"○","×")</f>
        <v>○</v>
      </c>
      <c r="ADI43" s="1" t="str">
        <f>IF(ADI41=ADI42,"○","×")</f>
        <v>○</v>
      </c>
      <c r="ADJ43" s="1" t="str">
        <f>IF(ADJ41=ADJ42,"○","×")</f>
        <v>○</v>
      </c>
      <c r="ADK43" s="1" t="str">
        <f>IF(ADK41=ADK42,"○","×")</f>
        <v>○</v>
      </c>
      <c r="ADL43" s="1" t="str">
        <f>IF(ADL41=ADL42,"○","×")</f>
        <v>○</v>
      </c>
      <c r="ADM43" s="1" t="str">
        <f>IF(ADM41=ADM42,"○","×")</f>
        <v>○</v>
      </c>
      <c r="ADN43" s="1" t="str">
        <f>IF(ADN41=ADN42,"○","×")</f>
        <v>○</v>
      </c>
      <c r="ADO43" s="1" t="str">
        <f>IF(ADO41=ADO42,"○","×")</f>
        <v>○</v>
      </c>
      <c r="ADP43" s="1" t="str">
        <f>IF(ADP41=ADP42,"○","×")</f>
        <v>○</v>
      </c>
      <c r="ADQ43" s="1" t="str">
        <f>IF(ADQ41=ADQ42,"○","×")</f>
        <v>○</v>
      </c>
      <c r="ADR43" s="1" t="str">
        <f>IF(ADR41=ADR42,"○","×")</f>
        <v>○</v>
      </c>
      <c r="ADS43" s="1" t="str">
        <f>IF(ADS41=ADS42,"○","×")</f>
        <v>○</v>
      </c>
      <c r="ADT43" s="1" t="str">
        <f>IF(ADT41=ADT42,"○","×")</f>
        <v>○</v>
      </c>
      <c r="ADU43" s="1" t="str">
        <f>IF(ADU41=ADU42,"○","×")</f>
        <v>○</v>
      </c>
      <c r="ADV43" s="1" t="str">
        <f>IF(ADV41=ADV42,"○","×")</f>
        <v>○</v>
      </c>
      <c r="ADW43" s="1" t="str">
        <f>IF(ADW41=ADW42,"○","×")</f>
        <v>○</v>
      </c>
      <c r="ADX43" s="1" t="str">
        <f>IF(ADX41=ADX42,"○","×")</f>
        <v>○</v>
      </c>
      <c r="ADY43" s="1" t="str">
        <f>IF(ADY41=ADY42,"○","×")</f>
        <v>○</v>
      </c>
      <c r="ADZ43" s="1" t="str">
        <f>IF(ADZ41=ADZ42,"○","×")</f>
        <v>○</v>
      </c>
      <c r="AEA43" s="1" t="str">
        <f>IF(AEA41=AEA42,"○","×")</f>
        <v>○</v>
      </c>
      <c r="AEB43" s="1" t="str">
        <f>IF(AEB41=AEB42,"○","×")</f>
        <v>○</v>
      </c>
      <c r="AEC43" s="1" t="str">
        <f>IF(AEC41=AEC42,"○","×")</f>
        <v>○</v>
      </c>
      <c r="AED43" s="1" t="str">
        <f>IF(AED41=AED42,"○","×")</f>
        <v>○</v>
      </c>
      <c r="AEE43" s="1" t="str">
        <f>IF(AEE41=AEE42,"○","×")</f>
        <v>○</v>
      </c>
      <c r="AEF43" s="1" t="str">
        <f>IF(AEF41=AEF42,"○","×")</f>
        <v>○</v>
      </c>
      <c r="AEG43" s="1" t="str">
        <f>IF(AEG41=AEG42,"○","×")</f>
        <v>○</v>
      </c>
      <c r="AEH43" s="1" t="str">
        <f>IF(AEH41=AEH42,"○","×")</f>
        <v>○</v>
      </c>
      <c r="AEI43" s="1" t="str">
        <f>IF(AEI41=AEI42,"○","×")</f>
        <v>○</v>
      </c>
      <c r="AEJ43" s="1" t="str">
        <f>IF(AEJ41=AEJ42,"○","×")</f>
        <v>○</v>
      </c>
      <c r="AEK43" s="1" t="str">
        <f>IF(AEK41=AEK42,"○","×")</f>
        <v>○</v>
      </c>
      <c r="AEL43" s="1" t="str">
        <f>IF(AEL41=AEL42,"○","×")</f>
        <v>○</v>
      </c>
      <c r="AEM43" s="1" t="str">
        <f>IF(AEM41=AEM42,"○","×")</f>
        <v>○</v>
      </c>
      <c r="AEN43" s="1" t="str">
        <f>IF(AEN41=AEN42,"○","×")</f>
        <v>○</v>
      </c>
      <c r="AEO43" s="1" t="str">
        <f>IF(AEO41=AEO42,"○","×")</f>
        <v>○</v>
      </c>
      <c r="AEP43" s="1" t="str">
        <f>IF(AEP41=AEP42,"○","×")</f>
        <v>○</v>
      </c>
      <c r="AEQ43" s="1" t="str">
        <f>IF(AEQ41=AEQ42,"○","×")</f>
        <v>○</v>
      </c>
      <c r="AER43" s="1" t="str">
        <f>IF(AER41=AER42,"○","×")</f>
        <v>○</v>
      </c>
      <c r="AES43" s="1" t="str">
        <f>IF(AES41=AES42,"○","×")</f>
        <v>○</v>
      </c>
      <c r="AET43" s="1" t="str">
        <f>IF(AET41=AET42,"○","×")</f>
        <v>○</v>
      </c>
      <c r="AEU43" s="1" t="str">
        <f>IF(AEU41=AEU42,"○","×")</f>
        <v>○</v>
      </c>
      <c r="AEV43" s="1" t="str">
        <f>IF(AEV41=AEV42,"○","×")</f>
        <v>○</v>
      </c>
      <c r="AEW43" s="1" t="str">
        <f>IF(AEW41=AEW42,"○","×")</f>
        <v>○</v>
      </c>
      <c r="AEX43" s="1" t="str">
        <f>IF(AEX41=AEX42,"○","×")</f>
        <v>○</v>
      </c>
      <c r="AEY43" s="1" t="str">
        <f>IF(AEY41=AEY42,"○","×")</f>
        <v>○</v>
      </c>
      <c r="AEZ43" s="1" t="str">
        <f>IF(AEZ41=AEZ42,"○","×")</f>
        <v>○</v>
      </c>
      <c r="AFA43" s="1" t="str">
        <f>IF(AFA41=AFA42,"○","×")</f>
        <v>○</v>
      </c>
      <c r="AFB43" s="1" t="str">
        <f>IF(AFB41=AFB42,"○","×")</f>
        <v>○</v>
      </c>
      <c r="AFC43" s="1" t="str">
        <f>IF(AFC41=AFC42,"○","×")</f>
        <v>○</v>
      </c>
      <c r="AFD43" s="1" t="str">
        <f>IF(AFD41=AFD42,"○","×")</f>
        <v>○</v>
      </c>
      <c r="AFE43" s="1" t="str">
        <f>IF(AFE41=AFE42,"○","×")</f>
        <v>○</v>
      </c>
      <c r="AFF43" s="1" t="str">
        <f>IF(AFF41=AFF42,"○","×")</f>
        <v>○</v>
      </c>
      <c r="AFG43" s="1" t="str">
        <f>IF(AFG41=AFG42,"○","×")</f>
        <v>○</v>
      </c>
      <c r="AFH43" s="1" t="str">
        <f>IF(AFH41=AFH42,"○","×")</f>
        <v>○</v>
      </c>
      <c r="AFI43" s="1" t="str">
        <f>IF(AFI41=AFI42,"○","×")</f>
        <v>○</v>
      </c>
      <c r="AFJ43" s="1" t="str">
        <f>IF(AFJ41=AFJ42,"○","×")</f>
        <v>○</v>
      </c>
      <c r="AFK43" s="1" t="str">
        <f>IF(AFK41=AFK42,"○","×")</f>
        <v>○</v>
      </c>
      <c r="AFL43" s="1" t="str">
        <f>IF(AFL41=AFL42,"○","×")</f>
        <v>○</v>
      </c>
      <c r="AFM43" s="1" t="str">
        <f>IF(AFM41=AFM42,"○","×")</f>
        <v>○</v>
      </c>
      <c r="AFN43" s="1" t="str">
        <f>IF(AFN41=AFN42,"○","×")</f>
        <v>○</v>
      </c>
      <c r="AFO43" s="1" t="str">
        <f>IF(AFO41=AFO42,"○","×")</f>
        <v>○</v>
      </c>
      <c r="AFP43" s="1" t="str">
        <f>IF(AFP41=AFP42,"○","×")</f>
        <v>○</v>
      </c>
      <c r="AFQ43" s="1" t="str">
        <f>IF(AFQ41=AFQ42,"○","×")</f>
        <v>○</v>
      </c>
      <c r="AFR43" s="1" t="str">
        <f>IF(AFR41=AFR42,"○","×")</f>
        <v>○</v>
      </c>
      <c r="AFS43" s="1" t="str">
        <f>IF(AFS41=AFS42,"○","×")</f>
        <v>○</v>
      </c>
      <c r="AFT43" s="1" t="str">
        <f>IF(AFT41=AFT42,"○","×")</f>
        <v>○</v>
      </c>
      <c r="AFU43" s="1" t="str">
        <f>IF(AFU41=AFU42,"○","×")</f>
        <v>○</v>
      </c>
      <c r="AFV43" s="1" t="str">
        <f>IF(AFV41=AFV42,"○","×")</f>
        <v>○</v>
      </c>
      <c r="AFW43" s="1" t="str">
        <f>IF(AFW41=AFW42,"○","×")</f>
        <v>○</v>
      </c>
      <c r="AFX43" s="1" t="str">
        <f>IF(AFX41=AFX42,"○","×")</f>
        <v>○</v>
      </c>
      <c r="AFY43" s="1" t="str">
        <f>IF(AFY41=AFY42,"○","×")</f>
        <v>○</v>
      </c>
      <c r="AFZ43" s="1" t="str">
        <f>IF(AFZ41=AFZ42,"○","×")</f>
        <v>○</v>
      </c>
      <c r="AGA43" s="1" t="str">
        <f>IF(AGA41=AGA42,"○","×")</f>
        <v>○</v>
      </c>
      <c r="AGB43" s="1" t="str">
        <f>IF(AGB41=AGB42,"○","×")</f>
        <v>○</v>
      </c>
      <c r="AGC43" s="1" t="str">
        <f>IF(AGC41=AGC42,"○","×")</f>
        <v>○</v>
      </c>
      <c r="AGD43" s="1" t="str">
        <f>IF(AGD41=AGD42,"○","×")</f>
        <v>○</v>
      </c>
      <c r="AGE43" s="1" t="str">
        <f>IF(AGE41=AGE42,"○","×")</f>
        <v>○</v>
      </c>
      <c r="AGF43" s="1" t="str">
        <f>IF(AGF41=AGF42,"○","×")</f>
        <v>○</v>
      </c>
      <c r="AGG43" s="1" t="str">
        <f>IF(AGG41=AGG42,"○","×")</f>
        <v>○</v>
      </c>
      <c r="AGH43" s="1" t="str">
        <f>IF(AGH41=AGH42,"○","×")</f>
        <v>○</v>
      </c>
      <c r="AGI43" s="1" t="str">
        <f>IF(AGI41=AGI42,"○","×")</f>
        <v>○</v>
      </c>
      <c r="AGJ43" s="1" t="str">
        <f>IF(AGJ41=AGJ42,"○","×")</f>
        <v>○</v>
      </c>
      <c r="AGK43" s="1" t="str">
        <f>IF(AGK41=AGK42,"○","×")</f>
        <v>○</v>
      </c>
      <c r="AGL43" s="1" t="str">
        <f>IF(AGL41=AGL42,"○","×")</f>
        <v>○</v>
      </c>
      <c r="AGM43" s="1" t="str">
        <f>IF(AGM41=AGM42,"○","×")</f>
        <v>○</v>
      </c>
      <c r="AGN43" s="1" t="str">
        <f>IF(AGN41=AGN42,"○","×")</f>
        <v>○</v>
      </c>
      <c r="AGO43" s="1" t="str">
        <f>IF(AGO41=AGO42,"○","×")</f>
        <v>○</v>
      </c>
      <c r="AGP43" s="1" t="str">
        <f>IF(AGP41=AGP42,"○","×")</f>
        <v>○</v>
      </c>
      <c r="AGQ43" s="1" t="str">
        <f>IF(AGQ41=AGQ42,"○","×")</f>
        <v>○</v>
      </c>
      <c r="AGR43" s="1" t="str">
        <f>IF(AGR41=AGR42,"○","×")</f>
        <v>○</v>
      </c>
      <c r="AGS43" s="1" t="str">
        <f>IF(AGS41=AGS42,"○","×")</f>
        <v>○</v>
      </c>
      <c r="AGT43" s="1" t="str">
        <f>IF(AGT41=AGT42,"○","×")</f>
        <v>○</v>
      </c>
      <c r="AGU43" s="1" t="str">
        <f>IF(AGU41=AGU42,"○","×")</f>
        <v>○</v>
      </c>
      <c r="AGV43" s="1" t="str">
        <f>IF(AGV41=AGV42,"○","×")</f>
        <v>○</v>
      </c>
      <c r="AGW43" s="1" t="str">
        <f>IF(AGW41=AGW42,"○","×")</f>
        <v>○</v>
      </c>
      <c r="AGX43" s="1" t="str">
        <f>IF(AGX41=AGX42,"○","×")</f>
        <v>○</v>
      </c>
      <c r="AGY43" s="1" t="str">
        <f>IF(AGY41=AGY42,"○","×")</f>
        <v>○</v>
      </c>
      <c r="AGZ43" s="1" t="str">
        <f>IF(AGZ41=AGZ42,"○","×")</f>
        <v>○</v>
      </c>
      <c r="AHA43" s="1" t="str">
        <f>IF(AHA41=AHA42,"○","×")</f>
        <v>○</v>
      </c>
      <c r="AHB43" s="1" t="str">
        <f>IF(AHB41=AHB42,"○","×")</f>
        <v>○</v>
      </c>
      <c r="AHC43" s="1" t="str">
        <f>IF(AHC41=AHC42,"○","×")</f>
        <v>○</v>
      </c>
      <c r="AHD43" s="1" t="str">
        <f>IF(AHD41=AHD42,"○","×")</f>
        <v>○</v>
      </c>
      <c r="AHE43" s="1" t="str">
        <f>IF(AHE41=AHE42,"○","×")</f>
        <v>○</v>
      </c>
      <c r="AHF43" s="1" t="str">
        <f>IF(AHF41=AHF42,"○","×")</f>
        <v>○</v>
      </c>
      <c r="AHG43" s="1" t="str">
        <f>IF(AHG41=AHG42,"○","×")</f>
        <v>○</v>
      </c>
      <c r="AHH43" s="1" t="str">
        <f>IF(AHH41=AHH42,"○","×")</f>
        <v>○</v>
      </c>
      <c r="AHI43" s="1" t="str">
        <f>IF(AHI41=AHI42,"○","×")</f>
        <v>○</v>
      </c>
      <c r="AHJ43" s="1" t="str">
        <f>IF(AHJ41=AHJ42,"○","×")</f>
        <v>○</v>
      </c>
      <c r="AHK43" s="1" t="str">
        <f>IF(AHK41=AHK42,"○","×")</f>
        <v>○</v>
      </c>
      <c r="AHL43" s="1" t="str">
        <f>IF(AHL41=AHL42,"○","×")</f>
        <v>○</v>
      </c>
      <c r="AHM43" s="1" t="str">
        <f>IF(AHM41=AHM42,"○","×")</f>
        <v>○</v>
      </c>
      <c r="AHN43" s="1" t="str">
        <f>IF(AHN41=AHN42,"○","×")</f>
        <v>○</v>
      </c>
      <c r="AHO43" s="1" t="str">
        <f>IF(AHO41=AHO42,"○","×")</f>
        <v>○</v>
      </c>
      <c r="AHP43" s="1" t="str">
        <f>IF(AHP41=AHP42,"○","×")</f>
        <v>○</v>
      </c>
      <c r="AHQ43" s="1" t="str">
        <f>IF(AHQ41=AHQ42,"○","×")</f>
        <v>○</v>
      </c>
      <c r="AHR43" s="1" t="str">
        <f>IF(AHR41=AHR42,"○","×")</f>
        <v>○</v>
      </c>
      <c r="AHS43" s="1" t="str">
        <f>IF(AHS41=AHS42,"○","×")</f>
        <v>○</v>
      </c>
      <c r="AHT43" s="1" t="str">
        <f>IF(AHT41=AHT42,"○","×")</f>
        <v>○</v>
      </c>
      <c r="AHU43" s="1" t="str">
        <f>IF(AHU41=AHU42,"○","×")</f>
        <v>○</v>
      </c>
      <c r="AHV43" s="1" t="str">
        <f>IF(AHV41=AHV42,"○","×")</f>
        <v>○</v>
      </c>
      <c r="AHW43" s="1" t="str">
        <f>IF(AHW41=AHW42,"○","×")</f>
        <v>○</v>
      </c>
      <c r="AHX43" s="1" t="str">
        <f>IF(AHX41=AHX42,"○","×")</f>
        <v>○</v>
      </c>
      <c r="AHY43" s="1" t="str">
        <f>IF(AHY41=AHY42,"○","×")</f>
        <v>○</v>
      </c>
      <c r="AHZ43" s="1" t="str">
        <f>IF(AHZ41=AHZ42,"○","×")</f>
        <v>○</v>
      </c>
      <c r="AIA43" s="1" t="str">
        <f>IF(AIA41=AIA42,"○","×")</f>
        <v>○</v>
      </c>
      <c r="AIB43" s="1" t="str">
        <f>IF(AIB41=AIB42,"○","×")</f>
        <v>○</v>
      </c>
      <c r="AIC43" s="1" t="str">
        <f>IF(AIC41=AIC42,"○","×")</f>
        <v>○</v>
      </c>
      <c r="AID43" s="1" t="str">
        <f>IF(AID41=AID42,"○","×")</f>
        <v>○</v>
      </c>
      <c r="AIE43" s="1" t="str">
        <f>IF(AIE41=AIE42,"○","×")</f>
        <v>○</v>
      </c>
      <c r="AIF43" s="1" t="str">
        <f>IF(AIF41=AIF42,"○","×")</f>
        <v>○</v>
      </c>
      <c r="AIG43" s="1" t="str">
        <f>IF(AIG41=AIG42,"○","×")</f>
        <v>○</v>
      </c>
      <c r="AIH43" s="1" t="str">
        <f>IF(AIH41=AIH42,"○","×")</f>
        <v>○</v>
      </c>
      <c r="AII43" s="1" t="str">
        <f>IF(AII41=AII42,"○","×")</f>
        <v>○</v>
      </c>
      <c r="AIJ43" s="1" t="str">
        <f>IF(AIJ41=AIJ42,"○","×")</f>
        <v>○</v>
      </c>
      <c r="AIK43" s="1" t="str">
        <f>IF(AIK41=AIK42,"○","×")</f>
        <v>○</v>
      </c>
      <c r="AIL43" s="1" t="str">
        <f>IF(AIL41=AIL42,"○","×")</f>
        <v>○</v>
      </c>
      <c r="AIM43" s="1" t="str">
        <f>IF(AIM41=AIM42,"○","×")</f>
        <v>○</v>
      </c>
      <c r="AIN43" s="1" t="str">
        <f>IF(AIN41=AIN42,"○","×")</f>
        <v>○</v>
      </c>
      <c r="AIO43" s="1" t="str">
        <f>IF(AIO41=AIO42,"○","×")</f>
        <v>○</v>
      </c>
      <c r="AIP43" s="1" t="str">
        <f>IF(AIP41=AIP42,"○","×")</f>
        <v>○</v>
      </c>
      <c r="AIQ43" s="1" t="str">
        <f>IF(AIQ41=AIQ42,"○","×")</f>
        <v>○</v>
      </c>
      <c r="AIR43" s="1" t="str">
        <f>IF(AIR41=AIR42,"○","×")</f>
        <v>○</v>
      </c>
      <c r="AIS43" s="1" t="str">
        <f>IF(AIS41=AIS42,"○","×")</f>
        <v>○</v>
      </c>
      <c r="AIT43" s="1" t="str">
        <f>IF(AIT41=AIT42,"○","×")</f>
        <v>○</v>
      </c>
      <c r="AIU43" s="1" t="str">
        <f>IF(AIU41=AIU42,"○","×")</f>
        <v>○</v>
      </c>
      <c r="AIV43" s="1" t="str">
        <f>IF(AIV41=AIV42,"○","×")</f>
        <v>○</v>
      </c>
      <c r="AIW43" s="1" t="str">
        <f>IF(AIW41=AIW42,"○","×")</f>
        <v>○</v>
      </c>
      <c r="AIX43" s="1" t="str">
        <f>IF(AIX41=AIX42,"○","×")</f>
        <v>○</v>
      </c>
      <c r="AIY43" s="1" t="str">
        <f>IF(AIY41=AIY42,"○","×")</f>
        <v>○</v>
      </c>
      <c r="AIZ43" s="1" t="str">
        <f>IF(AIZ41=AIZ42,"○","×")</f>
        <v>○</v>
      </c>
      <c r="AJA43" s="1" t="str">
        <f>IF(AJA41=AJA42,"○","×")</f>
        <v>○</v>
      </c>
      <c r="AJB43" s="1" t="str">
        <f>IF(AJB41=AJB42,"○","×")</f>
        <v>○</v>
      </c>
      <c r="AJC43" s="1" t="str">
        <f>IF(AJC41=AJC42,"○","×")</f>
        <v>○</v>
      </c>
      <c r="AJD43" s="1" t="str">
        <f>IF(AJD41=AJD42,"○","×")</f>
        <v>○</v>
      </c>
      <c r="AJE43" s="1" t="str">
        <f>IF(AJE41=AJE42,"○","×")</f>
        <v>○</v>
      </c>
      <c r="AJF43" s="1" t="str">
        <f>IF(AJF41=AJF42,"○","×")</f>
        <v>○</v>
      </c>
      <c r="AJG43" s="1" t="str">
        <f>IF(AJG41=AJG42,"○","×")</f>
        <v>○</v>
      </c>
      <c r="AJH43" s="1" t="str">
        <f>IF(AJH41=AJH42,"○","×")</f>
        <v>○</v>
      </c>
      <c r="AJI43" s="1" t="str">
        <f>IF(AJI41=AJI42,"○","×")</f>
        <v>○</v>
      </c>
      <c r="AJJ43" s="1" t="str">
        <f>IF(AJJ41=AJJ42,"○","×")</f>
        <v>○</v>
      </c>
      <c r="AJK43" s="1" t="str">
        <f>IF(AJK41=AJK42,"○","×")</f>
        <v>○</v>
      </c>
      <c r="AJL43" s="1" t="str">
        <f>IF(AJL41=AJL42,"○","×")</f>
        <v>○</v>
      </c>
      <c r="AJM43" s="1" t="str">
        <f>IF(AJM41=AJM42,"○","×")</f>
        <v>○</v>
      </c>
      <c r="AJN43" s="1" t="str">
        <f>IF(AJN41=AJN42,"○","×")</f>
        <v>○</v>
      </c>
      <c r="AJO43" s="1" t="str">
        <f>IF(AJO41=AJO42,"○","×")</f>
        <v>○</v>
      </c>
      <c r="AJP43" s="1" t="str">
        <f>IF(AJP41=AJP42,"○","×")</f>
        <v>○</v>
      </c>
      <c r="AJQ43" s="1" t="str">
        <f>IF(AJQ41=AJQ42,"○","×")</f>
        <v>○</v>
      </c>
      <c r="AJR43" s="1" t="str">
        <f>IF(AJR41=AJR42,"○","×")</f>
        <v>○</v>
      </c>
      <c r="AJS43" s="1" t="str">
        <f>IF(AJS41=AJS42,"○","×")</f>
        <v>○</v>
      </c>
      <c r="AJT43" s="1" t="str">
        <f>IF(AJT41=AJT42,"○","×")</f>
        <v>○</v>
      </c>
      <c r="AJU43" s="1" t="str">
        <f>IF(AJU41=AJU42,"○","×")</f>
        <v>○</v>
      </c>
      <c r="AJV43" s="1" t="str">
        <f>IF(AJV41=AJV42,"○","×")</f>
        <v>○</v>
      </c>
      <c r="AJW43" s="1" t="str">
        <f>IF(AJW41=AJW42,"○","×")</f>
        <v>○</v>
      </c>
      <c r="AJX43" s="1" t="str">
        <f>IF(AJX41=AJX42,"○","×")</f>
        <v>○</v>
      </c>
      <c r="AJY43" s="1" t="str">
        <f>IF(AJY41=AJY42,"○","×")</f>
        <v>○</v>
      </c>
      <c r="AJZ43" s="1" t="str">
        <f>IF(AJZ41=AJZ42,"○","×")</f>
        <v>○</v>
      </c>
      <c r="AKA43" s="1" t="str">
        <f>IF(AKA41=AKA42,"○","×")</f>
        <v>○</v>
      </c>
      <c r="AKB43" s="1" t="str">
        <f>IF(AKB41=AKB42,"○","×")</f>
        <v>○</v>
      </c>
      <c r="AKC43" s="1" t="str">
        <f>IF(AKC41=AKC42,"○","×")</f>
        <v>○</v>
      </c>
      <c r="AKD43" s="1" t="str">
        <f>IF(AKD41=AKD42,"○","×")</f>
        <v>○</v>
      </c>
      <c r="AKE43" s="1" t="str">
        <f>IF(AKE41=AKE42,"○","×")</f>
        <v>○</v>
      </c>
      <c r="AKF43" s="1" t="str">
        <f>IF(AKF41=AKF42,"○","×")</f>
        <v>○</v>
      </c>
      <c r="AKG43" s="1" t="str">
        <f>IF(AKG41=AKG42,"○","×")</f>
        <v>○</v>
      </c>
      <c r="AKH43" s="1" t="str">
        <f>IF(AKH41=AKH42,"○","×")</f>
        <v>○</v>
      </c>
      <c r="AKI43" s="1" t="str">
        <f>IF(AKI41=AKI42,"○","×")</f>
        <v>○</v>
      </c>
      <c r="AKJ43" s="1" t="str">
        <f>IF(AKJ41=AKJ42,"○","×")</f>
        <v>○</v>
      </c>
      <c r="AKK43" s="1" t="str">
        <f>IF(AKK41=AKK42,"○","×")</f>
        <v>○</v>
      </c>
      <c r="AKL43" s="1" t="str">
        <f>IF(AKL41=AKL42,"○","×")</f>
        <v>○</v>
      </c>
      <c r="AKM43" s="1" t="str">
        <f>IF(AKM41=AKM42,"○","×")</f>
        <v>○</v>
      </c>
      <c r="AKN43" s="1" t="str">
        <f>IF(AKN41=AKN42,"○","×")</f>
        <v>○</v>
      </c>
      <c r="AKO43" s="1" t="str">
        <f>IF(AKO41=AKO42,"○","×")</f>
        <v>○</v>
      </c>
      <c r="AKP43" s="1" t="str">
        <f>IF(AKP41=AKP42,"○","×")</f>
        <v>○</v>
      </c>
      <c r="AKQ43" s="1" t="str">
        <f>IF(AKQ41=AKQ42,"○","×")</f>
        <v>○</v>
      </c>
      <c r="AKR43" s="1" t="str">
        <f>IF(AKR41=AKR42,"○","×")</f>
        <v>○</v>
      </c>
      <c r="AKS43" s="1" t="str">
        <f>IF(AKS41=AKS42,"○","×")</f>
        <v>○</v>
      </c>
      <c r="AKT43" s="1" t="str">
        <f>IF(AKT41=AKT42,"○","×")</f>
        <v>○</v>
      </c>
      <c r="AKU43" s="1" t="str">
        <f>IF(AKU41=AKU42,"○","×")</f>
        <v>○</v>
      </c>
      <c r="AKV43" s="1" t="str">
        <f>IF(AKV41=AKV42,"○","×")</f>
        <v>○</v>
      </c>
      <c r="AKW43" s="1" t="str">
        <f>IF(AKW41=AKW42,"○","×")</f>
        <v>○</v>
      </c>
      <c r="AKX43" s="1" t="str">
        <f>IF(AKX41=AKX42,"○","×")</f>
        <v>○</v>
      </c>
      <c r="AKY43" s="1" t="str">
        <f>IF(AKY41=AKY42,"○","×")</f>
        <v>○</v>
      </c>
      <c r="AKZ43" s="1" t="str">
        <f>IF(AKZ41=AKZ42,"○","×")</f>
        <v>○</v>
      </c>
      <c r="ALA43" s="1" t="str">
        <f>IF(ALA41=ALA42,"○","×")</f>
        <v>○</v>
      </c>
      <c r="ALB43" s="1" t="str">
        <f>IF(ALB41=ALB42,"○","×")</f>
        <v>○</v>
      </c>
      <c r="ALC43" s="1" t="str">
        <f>IF(ALC41=ALC42,"○","×")</f>
        <v>○</v>
      </c>
      <c r="ALD43" s="1" t="str">
        <f>IF(ALD41=ALD42,"○","×")</f>
        <v>○</v>
      </c>
      <c r="ALE43" s="1" t="str">
        <f>IF(ALE41=ALE42,"○","×")</f>
        <v>○</v>
      </c>
      <c r="ALF43" s="1" t="str">
        <f>IF(ALF41=ALF42,"○","×")</f>
        <v>○</v>
      </c>
      <c r="ALG43" s="1" t="str">
        <f>IF(ALG41=ALG42,"○","×")</f>
        <v>○</v>
      </c>
      <c r="ALH43" s="1" t="str">
        <f>IF(ALH41=ALH42,"○","×")</f>
        <v>○</v>
      </c>
      <c r="ALI43" s="1" t="str">
        <f>IF(ALI41=ALI42,"○","×")</f>
        <v>○</v>
      </c>
      <c r="ALJ43" s="1" t="str">
        <f>IF(ALJ41=ALJ42,"○","×")</f>
        <v>○</v>
      </c>
      <c r="ALK43" s="1" t="str">
        <f>IF(ALK41=ALK42,"○","×")</f>
        <v>○</v>
      </c>
      <c r="ALL43" s="1" t="str">
        <f>IF(ALL41=ALL42,"○","×")</f>
        <v>○</v>
      </c>
      <c r="ALM43" s="1" t="str">
        <f>IF(ALM41=ALM42,"○","×")</f>
        <v>○</v>
      </c>
      <c r="ALN43" s="1" t="str">
        <f>IF(ALN41=ALN42,"○","×")</f>
        <v>○</v>
      </c>
      <c r="ALO43" s="1" t="str">
        <f>IF(ALO41=ALO42,"○","×")</f>
        <v>○</v>
      </c>
      <c r="ALP43" s="1" t="str">
        <f>IF(ALP41=ALP42,"○","×")</f>
        <v>○</v>
      </c>
      <c r="ALQ43" s="1" t="str">
        <f>IF(ALQ41=ALQ42,"○","×")</f>
        <v>○</v>
      </c>
      <c r="ALR43" s="1" t="str">
        <f>IF(ALR41=ALR42,"○","×")</f>
        <v>○</v>
      </c>
      <c r="ALS43" s="1" t="str">
        <f>IF(ALS41=ALS42,"○","×")</f>
        <v>○</v>
      </c>
      <c r="ALT43" s="1" t="str">
        <f>IF(ALT41=ALT42,"○","×")</f>
        <v>○</v>
      </c>
      <c r="ALU43" s="1" t="str">
        <f>IF(ALU41=ALU42,"○","×")</f>
        <v>○</v>
      </c>
      <c r="ALV43" s="1" t="str">
        <f>IF(ALV41=ALV42,"○","×")</f>
        <v>○</v>
      </c>
      <c r="ALW43" s="1" t="str">
        <f>IF(ALW41=ALW42,"○","×")</f>
        <v>○</v>
      </c>
      <c r="ALX43" s="1" t="str">
        <f>IF(ALX41=ALX42,"○","×")</f>
        <v>○</v>
      </c>
      <c r="ALY43" s="1" t="str">
        <f>IF(ALY41=ALY42,"○","×")</f>
        <v>○</v>
      </c>
      <c r="ALZ43" s="1" t="str">
        <f>IF(ALZ41=ALZ42,"○","×")</f>
        <v>○</v>
      </c>
      <c r="AMA43" s="1" t="str">
        <f>IF(AMA41=AMA42,"○","×")</f>
        <v>○</v>
      </c>
      <c r="AMB43" s="1" t="str">
        <f>IF(AMB41=AMB42,"○","×")</f>
        <v>○</v>
      </c>
      <c r="AMC43" s="1" t="str">
        <f>IF(AMC41=AMC42,"○","×")</f>
        <v>○</v>
      </c>
      <c r="AMD43" s="1" t="str">
        <f>IF(AMD41=AMD42,"○","×")</f>
        <v>○</v>
      </c>
      <c r="AME43" s="1" t="str">
        <f>IF(AME41=AME42,"○","×")</f>
        <v>○</v>
      </c>
      <c r="AMF43" s="1" t="str">
        <f>IF(AMF41=AMF42,"○","×")</f>
        <v>○</v>
      </c>
      <c r="AMG43" s="1" t="str">
        <f>IF(AMG41=AMG42,"○","×")</f>
        <v>○</v>
      </c>
      <c r="AMH43" s="1" t="str">
        <f>IF(AMH41=AMH42,"○","×")</f>
        <v>○</v>
      </c>
      <c r="AMI43" s="1" t="str">
        <f>IF(AMI41=AMI42,"○","×")</f>
        <v>○</v>
      </c>
      <c r="AMJ43" s="1" t="str">
        <f>IF(AMJ41=AMJ42,"○","×")</f>
        <v>○</v>
      </c>
      <c r="AMK43" s="1" t="str">
        <f>IF(AMK41=AMK42,"○","×")</f>
        <v>○</v>
      </c>
      <c r="AML43" s="1" t="str">
        <f>IF(AML41=AML42,"○","×")</f>
        <v>○</v>
      </c>
      <c r="AMM43" s="1" t="str">
        <f>IF(AMM41=AMM42,"○","×")</f>
        <v>○</v>
      </c>
      <c r="AMN43" s="1" t="str">
        <f>IF(AMN41=AMN42,"○","×")</f>
        <v>○</v>
      </c>
      <c r="AMO43" s="1" t="str">
        <f>IF(AMO41=AMO42,"○","×")</f>
        <v>○</v>
      </c>
      <c r="AMP43" s="1" t="str">
        <f>IF(AMP41=AMP42,"○","×")</f>
        <v>○</v>
      </c>
      <c r="AMQ43" s="1" t="str">
        <f>IF(AMQ41=AMQ42,"○","×")</f>
        <v>○</v>
      </c>
      <c r="AMR43" s="1" t="str">
        <f>IF(AMR41=AMR42,"○","×")</f>
        <v>○</v>
      </c>
      <c r="AMS43" s="1" t="str">
        <f>IF(AMS41=AMS42,"○","×")</f>
        <v>○</v>
      </c>
      <c r="AMT43" s="1" t="str">
        <f>IF(AMT41=AMT42,"○","×")</f>
        <v>○</v>
      </c>
      <c r="AMU43" s="1" t="str">
        <f>IF(AMU41=AMU42,"○","×")</f>
        <v>○</v>
      </c>
      <c r="AMV43" s="1" t="str">
        <f>IF(AMV41=AMV42,"○","×")</f>
        <v>○</v>
      </c>
      <c r="AMW43" s="1" t="str">
        <f>IF(AMW41=AMW42,"○","×")</f>
        <v>○</v>
      </c>
      <c r="AMX43" s="1" t="str">
        <f>IF(AMX41=AMX42,"○","×")</f>
        <v>○</v>
      </c>
      <c r="AMY43" s="1" t="str">
        <f>IF(AMY41=AMY42,"○","×")</f>
        <v>○</v>
      </c>
      <c r="AMZ43" s="1" t="str">
        <f>IF(AMZ41=AMZ42,"○","×")</f>
        <v>○</v>
      </c>
      <c r="ANA43" s="1" t="str">
        <f>IF(ANA41=ANA42,"○","×")</f>
        <v>○</v>
      </c>
      <c r="ANB43" s="1" t="str">
        <f>IF(ANB41=ANB42,"○","×")</f>
        <v>○</v>
      </c>
      <c r="ANC43" s="1" t="str">
        <f>IF(ANC41=ANC42,"○","×")</f>
        <v>○</v>
      </c>
      <c r="AND43" s="1" t="str">
        <f>IF(AND41=AND42,"○","×")</f>
        <v>○</v>
      </c>
      <c r="ANE43" s="1" t="str">
        <f>IF(ANE41=ANE42,"○","×")</f>
        <v>○</v>
      </c>
      <c r="ANF43" s="1" t="str">
        <f>IF(ANF41=ANF42,"○","×")</f>
        <v>○</v>
      </c>
      <c r="ANG43" s="1" t="str">
        <f>IF(ANG41=ANG42,"○","×")</f>
        <v>○</v>
      </c>
      <c r="ANH43" s="1" t="str">
        <f>IF(ANH41=ANH42,"○","×")</f>
        <v>○</v>
      </c>
      <c r="ANI43" s="1" t="str">
        <f>IF(ANI41=ANI42,"○","×")</f>
        <v>○</v>
      </c>
      <c r="ANJ43" s="1" t="str">
        <f>IF(ANJ41=ANJ42,"○","×")</f>
        <v>○</v>
      </c>
      <c r="ANK43" s="1" t="str">
        <f>IF(ANK41=ANK42,"○","×")</f>
        <v>○</v>
      </c>
      <c r="ANL43" s="1" t="str">
        <f>IF(ANL41=ANL42,"○","×")</f>
        <v>○</v>
      </c>
      <c r="ANM43" s="1" t="str">
        <f>IF(ANM41=ANM42,"○","×")</f>
        <v>○</v>
      </c>
      <c r="ANN43" s="1" t="str">
        <f>IF(ANN41=ANN42,"○","×")</f>
        <v>○</v>
      </c>
      <c r="ANO43" s="1" t="str">
        <f>IF(ANO41=ANO42,"○","×")</f>
        <v>○</v>
      </c>
      <c r="ANP43" s="1" t="str">
        <f>IF(ANP41=ANP42,"○","×")</f>
        <v>○</v>
      </c>
      <c r="ANQ43" s="1" t="str">
        <f>IF(ANQ41=ANQ42,"○","×")</f>
        <v>○</v>
      </c>
      <c r="ANR43" s="1" t="str">
        <f>IF(ANR41=ANR42,"○","×")</f>
        <v>○</v>
      </c>
      <c r="ANS43" s="1" t="str">
        <f>IF(ANS41=ANS42,"○","×")</f>
        <v>○</v>
      </c>
      <c r="ANT43" s="1" t="str">
        <f>IF(ANT41=ANT42,"○","×")</f>
        <v>○</v>
      </c>
      <c r="ANU43" s="1" t="str">
        <f>IF(ANU41=ANU42,"○","×")</f>
        <v>○</v>
      </c>
      <c r="ANV43" s="1" t="str">
        <f>IF(ANV41=ANV42,"○","×")</f>
        <v>○</v>
      </c>
      <c r="ANW43" s="1" t="str">
        <f>IF(ANW41=ANW42,"○","×")</f>
        <v>○</v>
      </c>
      <c r="ANX43" s="1" t="str">
        <f>IF(ANX41=ANX42,"○","×")</f>
        <v>○</v>
      </c>
      <c r="ANY43" s="1" t="str">
        <f>IF(ANY41=ANY42,"○","×")</f>
        <v>○</v>
      </c>
      <c r="ANZ43" s="1" t="str">
        <f>IF(ANZ41=ANZ42,"○","×")</f>
        <v>○</v>
      </c>
      <c r="AOA43" s="1" t="str">
        <f>IF(AOA41=AOA42,"○","×")</f>
        <v>○</v>
      </c>
      <c r="AOB43" s="1" t="str">
        <f>IF(AOB41=AOB42,"○","×")</f>
        <v>○</v>
      </c>
      <c r="AOC43" s="1" t="str">
        <f>IF(AOC41=AOC42,"○","×")</f>
        <v>○</v>
      </c>
      <c r="AOD43" s="1" t="str">
        <f>IF(AOD41=AOD42,"○","×")</f>
        <v>○</v>
      </c>
      <c r="AOE43" s="1" t="str">
        <f>IF(AOE41=AOE42,"○","×")</f>
        <v>○</v>
      </c>
      <c r="AOF43" s="1" t="str">
        <f>IF(AOF41=AOF42,"○","×")</f>
        <v>○</v>
      </c>
      <c r="AOG43" s="1" t="str">
        <f>IF(AOG41=AOG42,"○","×")</f>
        <v>○</v>
      </c>
      <c r="AOH43" s="1" t="str">
        <f>IF(AOH41=AOH42,"○","×")</f>
        <v>○</v>
      </c>
      <c r="AOI43" s="1" t="str">
        <f>IF(AOI41=AOI42,"○","×")</f>
        <v>○</v>
      </c>
      <c r="AOJ43" s="1" t="str">
        <f>IF(AOJ41=AOJ42,"○","×")</f>
        <v>○</v>
      </c>
      <c r="AOK43" s="1" t="str">
        <f>IF(AOK41=AOK42,"○","×")</f>
        <v>○</v>
      </c>
      <c r="AOL43" s="1" t="str">
        <f>IF(AOL41=AOL42,"○","×")</f>
        <v>○</v>
      </c>
      <c r="AOM43" s="1" t="str">
        <f>IF(AOM41=AOM42,"○","×")</f>
        <v>○</v>
      </c>
      <c r="AON43" s="1" t="str">
        <f>IF(AON41=AON42,"○","×")</f>
        <v>○</v>
      </c>
      <c r="AOO43" s="1" t="str">
        <f>IF(AOO41=AOO42,"○","×")</f>
        <v>○</v>
      </c>
      <c r="AOP43" s="1" t="str">
        <f>IF(AOP41=AOP42,"○","×")</f>
        <v>○</v>
      </c>
      <c r="AOQ43" s="1" t="str">
        <f>IF(AOQ41=AOQ42,"○","×")</f>
        <v>○</v>
      </c>
      <c r="AOR43" s="1" t="str">
        <f>IF(AOR41=AOR42,"○","×")</f>
        <v>○</v>
      </c>
      <c r="AOS43" s="1" t="str">
        <f>IF(AOS41=AOS42,"○","×")</f>
        <v>○</v>
      </c>
      <c r="AOT43" s="1" t="str">
        <f>IF(AOT41=AOT42,"○","×")</f>
        <v>○</v>
      </c>
      <c r="AOU43" s="1" t="str">
        <f>IF(AOU41=AOU42,"○","×")</f>
        <v>○</v>
      </c>
      <c r="AOV43" s="1" t="str">
        <f>IF(AOV41=AOV42,"○","×")</f>
        <v>○</v>
      </c>
      <c r="AOW43" s="1" t="str">
        <f>IF(AOW41=AOW42,"○","×")</f>
        <v>○</v>
      </c>
      <c r="AOX43" s="1" t="str">
        <f>IF(AOX41=AOX42,"○","×")</f>
        <v>○</v>
      </c>
      <c r="AOY43" s="1" t="str">
        <f>IF(AOY41=AOY42,"○","×")</f>
        <v>○</v>
      </c>
      <c r="AOZ43" s="1" t="str">
        <f>IF(AOZ41=AOZ42,"○","×")</f>
        <v>○</v>
      </c>
      <c r="APA43" s="1" t="str">
        <f>IF(APA41=APA42,"○","×")</f>
        <v>○</v>
      </c>
      <c r="APB43" s="1" t="str">
        <f>IF(APB41=APB42,"○","×")</f>
        <v>○</v>
      </c>
      <c r="APC43" s="1" t="str">
        <f>IF(APC41=APC42,"○","×")</f>
        <v>○</v>
      </c>
      <c r="APD43" s="1" t="str">
        <f>IF(APD41=APD42,"○","×")</f>
        <v>○</v>
      </c>
      <c r="APE43" s="1" t="str">
        <f>IF(APE41=APE42,"○","×")</f>
        <v>○</v>
      </c>
      <c r="APF43" s="1" t="str">
        <f>IF(APF41=APF42,"○","×")</f>
        <v>○</v>
      </c>
      <c r="APG43" s="1" t="str">
        <f>IF(APG41=APG42,"○","×")</f>
        <v>○</v>
      </c>
      <c r="APH43" s="1" t="str">
        <f>IF(APH41=APH42,"○","×")</f>
        <v>○</v>
      </c>
      <c r="API43" s="1" t="str">
        <f>IF(API41=API42,"○","×")</f>
        <v>○</v>
      </c>
      <c r="APJ43" s="1" t="str">
        <f>IF(APJ41=APJ42,"○","×")</f>
        <v>○</v>
      </c>
      <c r="APK43" s="1" t="str">
        <f>IF(APK41=APK42,"○","×")</f>
        <v>○</v>
      </c>
      <c r="APL43" s="1" t="str">
        <f>IF(APL41=APL42,"○","×")</f>
        <v>○</v>
      </c>
      <c r="APM43" s="1" t="str">
        <f>IF(APM41=APM42,"○","×")</f>
        <v>○</v>
      </c>
      <c r="APN43" s="1" t="str">
        <f>IF(APN41=APN42,"○","×")</f>
        <v>○</v>
      </c>
      <c r="APO43" s="1" t="str">
        <f>IF(APO41=APO42,"○","×")</f>
        <v>○</v>
      </c>
      <c r="APP43" s="1" t="str">
        <f>IF(APP41=APP42,"○","×")</f>
        <v>○</v>
      </c>
      <c r="APQ43" s="1" t="str">
        <f>IF(APQ41=APQ42,"○","×")</f>
        <v>○</v>
      </c>
      <c r="APR43" s="1" t="str">
        <f>IF(APR41=APR42,"○","×")</f>
        <v>○</v>
      </c>
      <c r="APS43" s="1" t="str">
        <f>IF(APS41=APS42,"○","×")</f>
        <v>○</v>
      </c>
      <c r="APT43" s="1" t="str">
        <f>IF(APT41=APT42,"○","×")</f>
        <v>○</v>
      </c>
      <c r="APU43" s="1" t="str">
        <f>IF(APU41=APU42,"○","×")</f>
        <v>○</v>
      </c>
      <c r="APV43" s="1" t="str">
        <f>IF(APV41=APV42,"○","×")</f>
        <v>○</v>
      </c>
      <c r="APW43" s="1" t="str">
        <f>IF(APW41=APW42,"○","×")</f>
        <v>○</v>
      </c>
      <c r="APX43" s="1" t="str">
        <f>IF(APX41=APX42,"○","×")</f>
        <v>○</v>
      </c>
      <c r="APY43" s="1" t="str">
        <f>IF(APY41=APY42,"○","×")</f>
        <v>○</v>
      </c>
      <c r="APZ43" s="1" t="str">
        <f>IF(APZ41=APZ42,"○","×")</f>
        <v>○</v>
      </c>
      <c r="AQA43" s="1" t="str">
        <f>IF(AQA41=AQA42,"○","×")</f>
        <v>○</v>
      </c>
      <c r="AQB43" s="1" t="str">
        <f>IF(AQB41=AQB42,"○","×")</f>
        <v>○</v>
      </c>
      <c r="AQC43" s="1" t="str">
        <f>IF(AQC41=AQC42,"○","×")</f>
        <v>○</v>
      </c>
      <c r="AQD43" s="1" t="str">
        <f>IF(AQD41=AQD42,"○","×")</f>
        <v>○</v>
      </c>
      <c r="AQE43" s="1" t="str">
        <f>IF(AQE41=AQE42,"○","×")</f>
        <v>○</v>
      </c>
      <c r="AQF43" s="1" t="str">
        <f>IF(AQF41=AQF42,"○","×")</f>
        <v>○</v>
      </c>
      <c r="AQG43" s="1" t="str">
        <f>IF(AQG41=AQG42,"○","×")</f>
        <v>○</v>
      </c>
      <c r="AQH43" s="1" t="str">
        <f>IF(AQH41=AQH42,"○","×")</f>
        <v>○</v>
      </c>
      <c r="AQI43" s="1" t="str">
        <f>IF(AQI41=AQI42,"○","×")</f>
        <v>○</v>
      </c>
      <c r="AQJ43" s="1" t="str">
        <f>IF(AQJ41=AQJ42,"○","×")</f>
        <v>○</v>
      </c>
      <c r="AQK43" s="1" t="str">
        <f>IF(AQK41=AQK42,"○","×")</f>
        <v>○</v>
      </c>
      <c r="AQL43" s="1" t="str">
        <f>IF(AQL41=AQL42,"○","×")</f>
        <v>○</v>
      </c>
      <c r="AQM43" s="1" t="str">
        <f>IF(AQM41=AQM42,"○","×")</f>
        <v>○</v>
      </c>
      <c r="AQN43" s="1" t="str">
        <f>IF(AQN41=AQN42,"○","×")</f>
        <v>○</v>
      </c>
      <c r="AQO43" s="1" t="str">
        <f>IF(AQO41=AQO42,"○","×")</f>
        <v>○</v>
      </c>
      <c r="AQP43" s="1" t="str">
        <f>IF(AQP41=AQP42,"○","×")</f>
        <v>○</v>
      </c>
      <c r="AQQ43" s="1" t="str">
        <f>IF(AQQ41=AQQ42,"○","×")</f>
        <v>○</v>
      </c>
      <c r="AQR43" s="1" t="str">
        <f>IF(AQR41=AQR42,"○","×")</f>
        <v>○</v>
      </c>
      <c r="AQS43" s="1" t="str">
        <f>IF(AQS41=AQS42,"○","×")</f>
        <v>○</v>
      </c>
      <c r="AQT43" s="1" t="str">
        <f>IF(AQT41=AQT42,"○","×")</f>
        <v>○</v>
      </c>
      <c r="AQU43" s="1" t="str">
        <f>IF(AQU41=AQU42,"○","×")</f>
        <v>○</v>
      </c>
      <c r="AQV43" s="1" t="str">
        <f>IF(AQV41=AQV42,"○","×")</f>
        <v>○</v>
      </c>
      <c r="AQW43" s="1" t="str">
        <f>IF(AQW41=AQW42,"○","×")</f>
        <v>○</v>
      </c>
      <c r="AQX43" s="1" t="str">
        <f>IF(AQX41=AQX42,"○","×")</f>
        <v>○</v>
      </c>
      <c r="AQY43" s="1" t="str">
        <f>IF(AQY41=AQY42,"○","×")</f>
        <v>○</v>
      </c>
      <c r="AQZ43" s="1" t="str">
        <f>IF(AQZ41=AQZ42,"○","×")</f>
        <v>○</v>
      </c>
      <c r="ARA43" s="1" t="str">
        <f>IF(ARA41=ARA42,"○","×")</f>
        <v>○</v>
      </c>
      <c r="ARB43" s="1" t="str">
        <f>IF(ARB41=ARB42,"○","×")</f>
        <v>○</v>
      </c>
      <c r="ARC43" s="1" t="str">
        <f>IF(ARC41=ARC42,"○","×")</f>
        <v>○</v>
      </c>
      <c r="ARD43" s="1" t="str">
        <f>IF(ARD41=ARD42,"○","×")</f>
        <v>○</v>
      </c>
      <c r="ARE43" s="1" t="str">
        <f>IF(ARE41=ARE42,"○","×")</f>
        <v>○</v>
      </c>
    </row>
    <row r="44" spans="4:1149">
      <c r="J44" s="2" t="s">
        <v>29</v>
      </c>
      <c r="K44" t="s">
        <v>45</v>
      </c>
      <c r="AC44" s="1" t="s">
        <v>14</v>
      </c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  <c r="AMF44" s="1"/>
      <c r="AMG44" s="1"/>
      <c r="AMH44" s="1"/>
      <c r="AMI44" s="1"/>
      <c r="AMJ44" s="1"/>
      <c r="AMK44" s="1"/>
      <c r="AML44" s="1"/>
      <c r="AMM44" s="1"/>
      <c r="AMN44" s="1"/>
      <c r="AMO44" s="1"/>
      <c r="AMP44" s="1"/>
      <c r="AMQ44" s="1"/>
      <c r="AMR44" s="1"/>
      <c r="AMS44" s="1"/>
      <c r="AMT44" s="1"/>
      <c r="AMU44" s="1"/>
      <c r="AMV44" s="1"/>
      <c r="AMW44" s="1"/>
      <c r="AMX44" s="1"/>
      <c r="AMY44" s="1"/>
      <c r="AMZ44" s="1"/>
      <c r="ANA44" s="1"/>
      <c r="ANB44" s="1"/>
      <c r="ANC44" s="1"/>
      <c r="AND44" s="1"/>
      <c r="ANE44" s="1"/>
      <c r="ANF44" s="1"/>
      <c r="ANG44" s="1"/>
      <c r="ANH44" s="1"/>
      <c r="ANI44" s="1"/>
      <c r="ANJ44" s="1"/>
      <c r="ANK44" s="1"/>
      <c r="ANL44" s="1"/>
      <c r="ANM44" s="1"/>
      <c r="ANN44" s="1"/>
      <c r="ANO44" s="1"/>
      <c r="ANP44" s="1"/>
      <c r="ANQ44" s="1"/>
      <c r="ANR44" s="1"/>
      <c r="ANS44" s="1"/>
      <c r="ANT44" s="1"/>
      <c r="ANU44" s="1"/>
      <c r="ANV44" s="1"/>
      <c r="ANW44" s="1"/>
      <c r="ANX44" s="1"/>
      <c r="ANY44" s="1"/>
      <c r="ANZ44" s="1"/>
      <c r="AOA44" s="1"/>
      <c r="AOB44" s="1"/>
      <c r="AOC44" s="1"/>
      <c r="AOD44" s="1"/>
      <c r="AOE44" s="1"/>
      <c r="AOF44" s="1"/>
      <c r="AOG44" s="1"/>
      <c r="AOH44" s="1"/>
      <c r="AOI44" s="1"/>
      <c r="AOJ44" s="1"/>
      <c r="AOK44" s="1"/>
      <c r="AOL44" s="1"/>
      <c r="AOM44" s="1"/>
      <c r="AON44" s="1"/>
      <c r="AOO44" s="1"/>
      <c r="AOP44" s="1"/>
      <c r="AOQ44" s="1"/>
      <c r="AOR44" s="1"/>
      <c r="AOS44" s="1"/>
      <c r="AOT44" s="1"/>
      <c r="AOU44" s="1"/>
      <c r="AOV44" s="1"/>
      <c r="AOW44" s="1"/>
      <c r="AOX44" s="1"/>
      <c r="AOY44" s="1"/>
      <c r="AOZ44" s="1"/>
      <c r="APA44" s="1"/>
      <c r="APB44" s="1"/>
      <c r="APC44" s="1"/>
      <c r="APD44" s="1"/>
      <c r="APE44" s="1"/>
      <c r="APF44" s="1"/>
      <c r="APG44" s="1"/>
      <c r="APH44" s="1"/>
      <c r="API44" s="1"/>
      <c r="APJ44" s="1"/>
      <c r="APK44" s="1"/>
      <c r="APL44" s="1"/>
      <c r="APM44" s="1"/>
      <c r="APN44" s="1"/>
      <c r="APO44" s="1"/>
      <c r="APP44" s="1"/>
      <c r="APQ44" s="1"/>
      <c r="APR44" s="1"/>
      <c r="APS44" s="1"/>
      <c r="APT44" s="1"/>
      <c r="APU44" s="1"/>
      <c r="APV44" s="1"/>
      <c r="APW44" s="1"/>
      <c r="APX44" s="1"/>
      <c r="APY44" s="1"/>
      <c r="APZ44" s="1"/>
      <c r="AQA44" s="1"/>
      <c r="AQB44" s="1"/>
      <c r="AQC44" s="1"/>
      <c r="AQD44" s="1"/>
      <c r="AQE44" s="1"/>
      <c r="AQF44" s="1"/>
      <c r="AQG44" s="1"/>
      <c r="AQH44" s="1"/>
      <c r="AQI44" s="1"/>
      <c r="AQJ44" s="1"/>
      <c r="AQK44" s="1"/>
      <c r="AQL44" s="1"/>
      <c r="AQM44" s="1"/>
      <c r="AQN44" s="1"/>
      <c r="AQO44" s="1"/>
      <c r="AQP44" s="1"/>
      <c r="AQQ44" s="1"/>
      <c r="AQR44" s="1"/>
      <c r="AQS44" s="1"/>
      <c r="AQT44" s="1"/>
      <c r="AQU44" s="1"/>
      <c r="AQV44" s="1"/>
      <c r="AQW44" s="1"/>
      <c r="AQX44" s="1"/>
      <c r="AQY44" s="1"/>
      <c r="AQZ44" s="1"/>
      <c r="ARA44" s="1"/>
      <c r="ARB44" s="1"/>
      <c r="ARC44" s="1"/>
      <c r="ARD44" s="1"/>
      <c r="ARE44" s="1"/>
    </row>
    <row r="45" spans="4:1149">
      <c r="J45" s="1" t="s">
        <v>35</v>
      </c>
      <c r="K45" t="s">
        <v>46</v>
      </c>
      <c r="AC45" s="1" t="s">
        <v>15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  <c r="AMF45" s="1"/>
      <c r="AMG45" s="1"/>
      <c r="AMH45" s="1"/>
      <c r="AMI45" s="1"/>
      <c r="AMJ45" s="1"/>
      <c r="AMK45" s="1"/>
      <c r="AML45" s="1"/>
      <c r="AMM45" s="1"/>
      <c r="AMN45" s="1"/>
      <c r="AMO45" s="1"/>
      <c r="AMP45" s="1"/>
      <c r="AMQ45" s="1"/>
      <c r="AMR45" s="1"/>
      <c r="AMS45" s="1"/>
      <c r="AMT45" s="1"/>
      <c r="AMU45" s="1"/>
      <c r="AMV45" s="1"/>
      <c r="AMW45" s="1"/>
      <c r="AMX45" s="1"/>
      <c r="AMY45" s="1"/>
      <c r="AMZ45" s="1"/>
      <c r="ANA45" s="1"/>
      <c r="ANB45" s="1"/>
      <c r="ANC45" s="1"/>
      <c r="AND45" s="1"/>
      <c r="ANE45" s="1"/>
      <c r="ANF45" s="1"/>
      <c r="ANG45" s="1"/>
      <c r="ANH45" s="1"/>
      <c r="ANI45" s="1"/>
      <c r="ANJ45" s="1"/>
      <c r="ANK45" s="1"/>
      <c r="ANL45" s="1"/>
      <c r="ANM45" s="1"/>
      <c r="ANN45" s="1"/>
      <c r="ANO45" s="1"/>
      <c r="ANP45" s="1"/>
      <c r="ANQ45" s="1"/>
      <c r="ANR45" s="1"/>
      <c r="ANS45" s="1"/>
      <c r="ANT45" s="1"/>
      <c r="ANU45" s="1"/>
      <c r="ANV45" s="1"/>
      <c r="ANW45" s="1"/>
      <c r="ANX45" s="1"/>
      <c r="ANY45" s="1"/>
      <c r="ANZ45" s="1"/>
      <c r="AOA45" s="1"/>
      <c r="AOB45" s="1"/>
      <c r="AOC45" s="1"/>
      <c r="AOD45" s="1"/>
      <c r="AOE45" s="1"/>
      <c r="AOF45" s="1"/>
      <c r="AOG45" s="1"/>
      <c r="AOH45" s="1"/>
      <c r="AOI45" s="1"/>
      <c r="AOJ45" s="1"/>
      <c r="AOK45" s="1"/>
      <c r="AOL45" s="1"/>
      <c r="AOM45" s="1"/>
      <c r="AON45" s="1"/>
      <c r="AOO45" s="1"/>
      <c r="AOP45" s="1"/>
      <c r="AOQ45" s="1"/>
      <c r="AOR45" s="1"/>
      <c r="AOS45" s="1"/>
      <c r="AOT45" s="1"/>
      <c r="AOU45" s="1"/>
      <c r="AOV45" s="1"/>
      <c r="AOW45" s="1"/>
      <c r="AOX45" s="1"/>
      <c r="AOY45" s="1"/>
      <c r="AOZ45" s="1"/>
      <c r="APA45" s="1"/>
      <c r="APB45" s="1"/>
      <c r="APC45" s="1"/>
      <c r="APD45" s="1"/>
      <c r="APE45" s="1"/>
      <c r="APF45" s="1"/>
      <c r="APG45" s="1"/>
      <c r="APH45" s="1"/>
      <c r="API45" s="1"/>
      <c r="APJ45" s="1"/>
      <c r="APK45" s="1"/>
      <c r="APL45" s="1"/>
      <c r="APM45" s="1"/>
      <c r="APN45" s="1"/>
      <c r="APO45" s="1"/>
      <c r="APP45" s="1"/>
      <c r="APQ45" s="1"/>
      <c r="APR45" s="1"/>
      <c r="APS45" s="1"/>
      <c r="APT45" s="1"/>
      <c r="APU45" s="1"/>
      <c r="APV45" s="1"/>
      <c r="APW45" s="1"/>
      <c r="APX45" s="1"/>
      <c r="APY45" s="1"/>
      <c r="APZ45" s="1"/>
      <c r="AQA45" s="1"/>
      <c r="AQB45" s="1"/>
      <c r="AQC45" s="1"/>
      <c r="AQD45" s="1"/>
      <c r="AQE45" s="1"/>
      <c r="AQF45" s="1"/>
      <c r="AQG45" s="1"/>
      <c r="AQH45" s="1"/>
      <c r="AQI45" s="1"/>
      <c r="AQJ45" s="1"/>
      <c r="AQK45" s="1"/>
      <c r="AQL45" s="1"/>
      <c r="AQM45" s="1"/>
      <c r="AQN45" s="1"/>
      <c r="AQO45" s="1"/>
      <c r="AQP45" s="1"/>
      <c r="AQQ45" s="1"/>
      <c r="AQR45" s="1"/>
      <c r="AQS45" s="1"/>
      <c r="AQT45" s="1"/>
      <c r="AQU45" s="1"/>
      <c r="AQV45" s="1"/>
      <c r="AQW45" s="1"/>
      <c r="AQX45" s="1"/>
      <c r="AQY45" s="1"/>
      <c r="AQZ45" s="1"/>
      <c r="ARA45" s="1"/>
      <c r="ARB45" s="1"/>
      <c r="ARC45" s="1"/>
      <c r="ARD45" s="1"/>
      <c r="ARE45" s="1"/>
    </row>
    <row r="46" spans="4:1149">
      <c r="AC46" s="1" t="s">
        <v>16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  <c r="AMH46" s="1"/>
      <c r="AMI46" s="1"/>
      <c r="AMJ46" s="1"/>
      <c r="AMK46" s="1"/>
      <c r="AML46" s="1"/>
      <c r="AMM46" s="1"/>
      <c r="AMN46" s="1"/>
      <c r="AMO46" s="1"/>
      <c r="AMP46" s="1"/>
      <c r="AMQ46" s="1"/>
      <c r="AMR46" s="1"/>
      <c r="AMS46" s="1"/>
      <c r="AMT46" s="1"/>
      <c r="AMU46" s="1"/>
      <c r="AMV46" s="1"/>
      <c r="AMW46" s="1"/>
      <c r="AMX46" s="1"/>
      <c r="AMY46" s="1"/>
      <c r="AMZ46" s="1"/>
      <c r="ANA46" s="1"/>
      <c r="ANB46" s="1"/>
      <c r="ANC46" s="1"/>
      <c r="AND46" s="1"/>
      <c r="ANE46" s="1"/>
      <c r="ANF46" s="1"/>
      <c r="ANG46" s="1"/>
      <c r="ANH46" s="1"/>
      <c r="ANI46" s="1"/>
      <c r="ANJ46" s="1"/>
      <c r="ANK46" s="1"/>
      <c r="ANL46" s="1"/>
      <c r="ANM46" s="1"/>
      <c r="ANN46" s="1"/>
      <c r="ANO46" s="1"/>
      <c r="ANP46" s="1"/>
      <c r="ANQ46" s="1"/>
      <c r="ANR46" s="1"/>
      <c r="ANS46" s="1"/>
      <c r="ANT46" s="1"/>
      <c r="ANU46" s="1"/>
      <c r="ANV46" s="1"/>
      <c r="ANW46" s="1"/>
      <c r="ANX46" s="1"/>
      <c r="ANY46" s="1"/>
      <c r="ANZ46" s="1"/>
      <c r="AOA46" s="1"/>
      <c r="AOB46" s="1"/>
      <c r="AOC46" s="1"/>
      <c r="AOD46" s="1"/>
      <c r="AOE46" s="1"/>
      <c r="AOF46" s="1"/>
      <c r="AOG46" s="1"/>
      <c r="AOH46" s="1"/>
      <c r="AOI46" s="1"/>
      <c r="AOJ46" s="1"/>
      <c r="AOK46" s="1"/>
      <c r="AOL46" s="1"/>
      <c r="AOM46" s="1"/>
      <c r="AON46" s="1"/>
      <c r="AOO46" s="1"/>
      <c r="AOP46" s="1"/>
      <c r="AOQ46" s="1"/>
      <c r="AOR46" s="1"/>
      <c r="AOS46" s="1"/>
      <c r="AOT46" s="1"/>
      <c r="AOU46" s="1"/>
      <c r="AOV46" s="1"/>
      <c r="AOW46" s="1"/>
      <c r="AOX46" s="1"/>
      <c r="AOY46" s="1"/>
      <c r="AOZ46" s="1"/>
      <c r="APA46" s="1"/>
      <c r="APB46" s="1"/>
      <c r="APC46" s="1"/>
      <c r="APD46" s="1"/>
      <c r="APE46" s="1"/>
      <c r="APF46" s="1"/>
      <c r="APG46" s="1"/>
      <c r="APH46" s="1"/>
      <c r="API46" s="1"/>
      <c r="APJ46" s="1"/>
      <c r="APK46" s="1"/>
      <c r="APL46" s="1"/>
      <c r="APM46" s="1"/>
      <c r="APN46" s="1"/>
      <c r="APO46" s="1"/>
      <c r="APP46" s="1"/>
      <c r="APQ46" s="1"/>
      <c r="APR46" s="1"/>
      <c r="APS46" s="1"/>
      <c r="APT46" s="1"/>
      <c r="APU46" s="1"/>
      <c r="APV46" s="1"/>
      <c r="APW46" s="1"/>
      <c r="APX46" s="1"/>
      <c r="APY46" s="1"/>
      <c r="APZ46" s="1"/>
      <c r="AQA46" s="1"/>
      <c r="AQB46" s="1"/>
      <c r="AQC46" s="1"/>
      <c r="AQD46" s="1"/>
      <c r="AQE46" s="1"/>
      <c r="AQF46" s="1"/>
      <c r="AQG46" s="1"/>
      <c r="AQH46" s="1"/>
      <c r="AQI46" s="1"/>
      <c r="AQJ46" s="1"/>
      <c r="AQK46" s="1"/>
      <c r="AQL46" s="1"/>
      <c r="AQM46" s="1"/>
      <c r="AQN46" s="1"/>
      <c r="AQO46" s="1"/>
      <c r="AQP46" s="1"/>
      <c r="AQQ46" s="1"/>
      <c r="AQR46" s="1"/>
      <c r="AQS46" s="1"/>
      <c r="AQT46" s="1"/>
      <c r="AQU46" s="1"/>
      <c r="AQV46" s="1"/>
      <c r="AQW46" s="1"/>
      <c r="AQX46" s="1"/>
      <c r="AQY46" s="1"/>
      <c r="AQZ46" s="1"/>
      <c r="ARA46" s="1"/>
      <c r="ARB46" s="1"/>
      <c r="ARC46" s="1"/>
      <c r="ARD46" s="1"/>
      <c r="ARE46" s="1"/>
    </row>
    <row r="47" spans="4:1149">
      <c r="D47" t="s">
        <v>6</v>
      </c>
      <c r="J47" s="2" t="s">
        <v>47</v>
      </c>
      <c r="K47" t="s">
        <v>48</v>
      </c>
    </row>
    <row r="48" spans="4:1149">
      <c r="J48" s="2" t="s">
        <v>49</v>
      </c>
      <c r="K48" t="s">
        <v>50</v>
      </c>
      <c r="AC48" s="3" t="s">
        <v>18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1</v>
      </c>
      <c r="CP48" s="1">
        <v>1</v>
      </c>
      <c r="CQ48" s="1">
        <v>1</v>
      </c>
      <c r="CR48" s="1">
        <v>1</v>
      </c>
      <c r="CS48" s="1">
        <v>1</v>
      </c>
      <c r="CT48" s="1">
        <v>1</v>
      </c>
      <c r="CU48" s="1">
        <v>1</v>
      </c>
      <c r="CV48" s="1">
        <v>1</v>
      </c>
      <c r="CW48" s="1">
        <v>1</v>
      </c>
      <c r="CX48" s="1">
        <v>1</v>
      </c>
      <c r="CY48" s="1">
        <v>1</v>
      </c>
      <c r="CZ48" s="1">
        <v>1</v>
      </c>
      <c r="DA48" s="1">
        <v>1</v>
      </c>
      <c r="DB48" s="1">
        <v>1</v>
      </c>
      <c r="DC48" s="1">
        <v>1</v>
      </c>
      <c r="DD48" s="1">
        <v>1</v>
      </c>
      <c r="DE48" s="1">
        <v>1</v>
      </c>
      <c r="DF48" s="1">
        <v>1</v>
      </c>
      <c r="DG48" s="1">
        <v>1</v>
      </c>
      <c r="DH48" s="1">
        <v>1</v>
      </c>
      <c r="DI48" s="1">
        <v>1</v>
      </c>
      <c r="DJ48" s="1">
        <v>1</v>
      </c>
      <c r="DK48" s="1">
        <v>1</v>
      </c>
      <c r="DL48" s="1">
        <v>1</v>
      </c>
      <c r="DM48" s="1">
        <v>1</v>
      </c>
      <c r="DN48" s="1">
        <v>1</v>
      </c>
      <c r="DO48" s="1">
        <v>1</v>
      </c>
      <c r="DP48" s="1">
        <v>1</v>
      </c>
      <c r="DQ48" s="1">
        <v>1</v>
      </c>
      <c r="DR48" s="1">
        <v>1</v>
      </c>
      <c r="DS48" s="1">
        <v>1</v>
      </c>
      <c r="DT48" s="1">
        <v>1</v>
      </c>
      <c r="DU48" s="1">
        <v>1</v>
      </c>
      <c r="DV48" s="1">
        <v>1</v>
      </c>
      <c r="DW48" s="1">
        <v>1</v>
      </c>
      <c r="DX48" s="1">
        <v>1</v>
      </c>
      <c r="DY48" s="1">
        <v>1</v>
      </c>
      <c r="DZ48" s="1">
        <v>1</v>
      </c>
      <c r="EA48" s="1">
        <v>1</v>
      </c>
      <c r="EB48" s="1">
        <v>1</v>
      </c>
      <c r="EC48" s="1">
        <v>1</v>
      </c>
      <c r="ED48" s="1">
        <v>1</v>
      </c>
      <c r="EE48" s="1">
        <v>1</v>
      </c>
      <c r="EF48" s="1">
        <v>1</v>
      </c>
      <c r="EG48" s="1">
        <v>1</v>
      </c>
      <c r="EH48" s="1">
        <v>1</v>
      </c>
      <c r="EI48" s="1">
        <v>1</v>
      </c>
      <c r="EJ48" s="1">
        <v>1</v>
      </c>
      <c r="EK48" s="1">
        <v>1</v>
      </c>
      <c r="EL48" s="1">
        <v>1</v>
      </c>
      <c r="EM48" s="1">
        <v>1</v>
      </c>
      <c r="EN48" s="1">
        <v>1</v>
      </c>
      <c r="EO48" s="1">
        <v>1</v>
      </c>
      <c r="EP48" s="1">
        <v>1</v>
      </c>
      <c r="EQ48" s="1">
        <v>1</v>
      </c>
      <c r="ER48" s="1">
        <v>1</v>
      </c>
      <c r="ES48" s="1">
        <v>1</v>
      </c>
      <c r="ET48" s="1">
        <v>1</v>
      </c>
      <c r="EU48" s="1">
        <v>1</v>
      </c>
      <c r="EV48" s="1">
        <v>1</v>
      </c>
      <c r="EW48" s="1">
        <v>1</v>
      </c>
      <c r="EX48" s="1">
        <v>1</v>
      </c>
      <c r="EY48" s="1">
        <v>1</v>
      </c>
      <c r="EZ48" s="1">
        <v>1</v>
      </c>
      <c r="FA48" s="1">
        <v>1</v>
      </c>
      <c r="FB48" s="1">
        <v>1</v>
      </c>
      <c r="FC48" s="1">
        <v>1</v>
      </c>
      <c r="FD48" s="1">
        <v>1</v>
      </c>
      <c r="FE48" s="1">
        <v>1</v>
      </c>
      <c r="FF48" s="1">
        <v>1</v>
      </c>
      <c r="FG48" s="1">
        <v>1</v>
      </c>
      <c r="FH48" s="1">
        <v>1</v>
      </c>
      <c r="FI48" s="1">
        <v>1</v>
      </c>
      <c r="FJ48" s="1">
        <v>1</v>
      </c>
      <c r="FK48" s="1">
        <v>1</v>
      </c>
      <c r="FL48" s="1">
        <v>1</v>
      </c>
      <c r="FM48" s="1">
        <v>1</v>
      </c>
      <c r="FN48" s="1">
        <v>2</v>
      </c>
      <c r="FO48" s="1">
        <v>2</v>
      </c>
      <c r="FP48" s="1">
        <v>2</v>
      </c>
      <c r="FQ48" s="1">
        <v>2</v>
      </c>
      <c r="FR48" s="1">
        <v>2</v>
      </c>
      <c r="FS48" s="1">
        <v>2</v>
      </c>
      <c r="FT48" s="1">
        <v>2</v>
      </c>
      <c r="FU48" s="1">
        <v>2</v>
      </c>
      <c r="FV48" s="1">
        <v>2</v>
      </c>
      <c r="FW48" s="1">
        <v>2</v>
      </c>
      <c r="FX48" s="1">
        <v>2</v>
      </c>
      <c r="FY48" s="1">
        <v>2</v>
      </c>
      <c r="FZ48" s="1">
        <v>2</v>
      </c>
      <c r="GA48" s="1">
        <v>2</v>
      </c>
      <c r="GB48" s="1">
        <v>2</v>
      </c>
      <c r="GC48" s="1">
        <v>2</v>
      </c>
      <c r="GD48" s="1">
        <v>2</v>
      </c>
      <c r="GE48" s="1">
        <v>2</v>
      </c>
      <c r="GF48" s="1">
        <v>2</v>
      </c>
      <c r="GG48" s="1">
        <v>2</v>
      </c>
      <c r="GH48" s="1">
        <v>2</v>
      </c>
      <c r="GI48" s="1">
        <v>2</v>
      </c>
      <c r="GJ48" s="1">
        <v>2</v>
      </c>
      <c r="GK48" s="1">
        <v>2</v>
      </c>
      <c r="GL48" s="1">
        <v>2</v>
      </c>
      <c r="GM48" s="1">
        <v>2</v>
      </c>
      <c r="GN48" s="1">
        <v>2</v>
      </c>
      <c r="GO48" s="1">
        <v>2</v>
      </c>
      <c r="GP48" s="1">
        <v>2</v>
      </c>
      <c r="GQ48" s="1">
        <v>2</v>
      </c>
      <c r="GR48" s="1">
        <v>2</v>
      </c>
      <c r="GS48" s="1">
        <v>2</v>
      </c>
      <c r="GT48" s="1">
        <v>2</v>
      </c>
      <c r="GU48" s="1">
        <v>2</v>
      </c>
      <c r="GV48" s="1">
        <v>2</v>
      </c>
      <c r="GW48" s="1">
        <v>2</v>
      </c>
      <c r="GX48" s="1">
        <v>2</v>
      </c>
      <c r="GY48" s="1">
        <v>2</v>
      </c>
      <c r="GZ48" s="1">
        <v>2</v>
      </c>
      <c r="HA48" s="1">
        <v>2</v>
      </c>
      <c r="HB48" s="1">
        <v>2</v>
      </c>
      <c r="HC48" s="1">
        <v>2</v>
      </c>
      <c r="HD48" s="1">
        <v>2</v>
      </c>
      <c r="HE48" s="1">
        <v>2</v>
      </c>
      <c r="HF48" s="1">
        <v>2</v>
      </c>
      <c r="HG48" s="1">
        <v>2</v>
      </c>
      <c r="HH48" s="1">
        <v>2</v>
      </c>
      <c r="HI48" s="1">
        <v>2</v>
      </c>
      <c r="HJ48" s="1">
        <v>2</v>
      </c>
      <c r="HK48" s="1">
        <v>2</v>
      </c>
      <c r="HL48" s="1">
        <v>2</v>
      </c>
      <c r="HM48" s="1">
        <v>2</v>
      </c>
      <c r="HN48" s="1">
        <v>2</v>
      </c>
      <c r="HO48" s="1">
        <v>2</v>
      </c>
      <c r="HP48" s="1">
        <v>2</v>
      </c>
      <c r="HQ48" s="1">
        <v>2</v>
      </c>
      <c r="HR48" s="1">
        <v>2</v>
      </c>
      <c r="HS48" s="1">
        <v>2</v>
      </c>
      <c r="HT48" s="1">
        <v>2</v>
      </c>
      <c r="HU48" s="1">
        <v>2</v>
      </c>
      <c r="HV48" s="1">
        <v>2</v>
      </c>
      <c r="HW48" s="1">
        <v>2</v>
      </c>
      <c r="HX48" s="1">
        <v>2</v>
      </c>
      <c r="HY48" s="1">
        <v>2</v>
      </c>
      <c r="HZ48" s="1">
        <v>2</v>
      </c>
      <c r="IA48" s="1">
        <v>2</v>
      </c>
      <c r="IB48" s="1">
        <v>2</v>
      </c>
      <c r="IC48" s="1">
        <v>2</v>
      </c>
      <c r="ID48" s="1">
        <v>2</v>
      </c>
      <c r="IE48" s="1">
        <v>2</v>
      </c>
      <c r="IF48" s="1">
        <v>2</v>
      </c>
      <c r="IG48" s="1">
        <v>2</v>
      </c>
      <c r="IH48" s="1">
        <v>2</v>
      </c>
      <c r="II48" s="1">
        <v>2</v>
      </c>
      <c r="IJ48" s="1">
        <v>2</v>
      </c>
      <c r="IK48" s="1">
        <v>2</v>
      </c>
      <c r="IL48" s="1">
        <v>2</v>
      </c>
      <c r="IM48" s="1">
        <v>2</v>
      </c>
      <c r="IN48" s="1">
        <v>2</v>
      </c>
      <c r="IO48" s="1">
        <v>2</v>
      </c>
      <c r="IP48" s="1">
        <v>2</v>
      </c>
      <c r="IQ48" s="1">
        <v>2</v>
      </c>
      <c r="IR48" s="1">
        <v>2</v>
      </c>
      <c r="IS48" s="1">
        <v>2</v>
      </c>
      <c r="IT48" s="1">
        <v>2</v>
      </c>
      <c r="IU48" s="1">
        <v>2</v>
      </c>
      <c r="IV48" s="1">
        <v>2</v>
      </c>
      <c r="IW48" s="1">
        <v>2</v>
      </c>
      <c r="IX48" s="1">
        <v>2</v>
      </c>
      <c r="IY48" s="1">
        <v>2</v>
      </c>
      <c r="IZ48" s="1">
        <v>2</v>
      </c>
      <c r="JA48" s="1">
        <v>2</v>
      </c>
      <c r="JB48" s="1">
        <v>2</v>
      </c>
      <c r="JC48" s="1">
        <v>2</v>
      </c>
      <c r="JD48" s="1">
        <v>2</v>
      </c>
      <c r="JE48" s="1">
        <v>2</v>
      </c>
      <c r="JF48" s="1">
        <v>2</v>
      </c>
      <c r="JG48" s="1">
        <v>2</v>
      </c>
      <c r="JH48" s="1">
        <v>2</v>
      </c>
      <c r="JI48" s="1">
        <v>2</v>
      </c>
      <c r="JJ48" s="1">
        <v>2</v>
      </c>
      <c r="JK48" s="1">
        <v>2</v>
      </c>
      <c r="JL48" s="1">
        <v>2</v>
      </c>
      <c r="JM48" s="1">
        <v>2</v>
      </c>
      <c r="JN48" s="1">
        <v>2</v>
      </c>
      <c r="JO48" s="1">
        <v>2</v>
      </c>
      <c r="JP48" s="1">
        <v>2</v>
      </c>
      <c r="JQ48" s="1">
        <v>2</v>
      </c>
      <c r="JR48" s="1">
        <v>2</v>
      </c>
      <c r="JS48" s="1">
        <v>2</v>
      </c>
      <c r="JT48" s="1">
        <v>2</v>
      </c>
      <c r="JU48" s="1">
        <v>2</v>
      </c>
      <c r="JV48" s="1">
        <v>3</v>
      </c>
      <c r="JW48" s="1">
        <v>3</v>
      </c>
      <c r="JX48" s="1">
        <v>3</v>
      </c>
      <c r="JY48" s="1">
        <v>3</v>
      </c>
      <c r="JZ48" s="1">
        <v>3</v>
      </c>
      <c r="KA48" s="1">
        <v>3</v>
      </c>
      <c r="KB48" s="1">
        <v>3</v>
      </c>
      <c r="KC48" s="1">
        <v>3</v>
      </c>
      <c r="KD48" s="1">
        <v>3</v>
      </c>
      <c r="KE48" s="1">
        <v>3</v>
      </c>
      <c r="KF48" s="1">
        <v>3</v>
      </c>
      <c r="KG48" s="1">
        <v>3</v>
      </c>
      <c r="KH48" s="1">
        <v>3</v>
      </c>
      <c r="KI48" s="1">
        <v>3</v>
      </c>
      <c r="KJ48" s="1">
        <v>3</v>
      </c>
      <c r="KK48" s="1">
        <v>3</v>
      </c>
      <c r="KL48" s="1">
        <v>3</v>
      </c>
      <c r="KM48" s="1">
        <v>3</v>
      </c>
      <c r="KN48" s="1">
        <v>3</v>
      </c>
      <c r="KO48" s="1">
        <v>3</v>
      </c>
      <c r="KP48" s="1">
        <v>3</v>
      </c>
      <c r="KQ48" s="1">
        <v>3</v>
      </c>
      <c r="KR48" s="1">
        <v>3</v>
      </c>
      <c r="KS48" s="1">
        <v>3</v>
      </c>
      <c r="KT48" s="1">
        <v>3</v>
      </c>
      <c r="KU48" s="1">
        <v>3</v>
      </c>
      <c r="KV48" s="1">
        <v>3</v>
      </c>
      <c r="KW48" s="1">
        <v>3</v>
      </c>
      <c r="KX48" s="1">
        <v>3</v>
      </c>
      <c r="KY48" s="1">
        <v>3</v>
      </c>
      <c r="KZ48" s="1">
        <v>3</v>
      </c>
      <c r="LA48" s="1">
        <v>3</v>
      </c>
      <c r="LB48" s="1">
        <v>3</v>
      </c>
      <c r="LC48" s="1">
        <v>3</v>
      </c>
      <c r="LD48" s="1">
        <v>3</v>
      </c>
      <c r="LE48" s="1">
        <v>3</v>
      </c>
      <c r="LF48" s="1">
        <v>3</v>
      </c>
      <c r="LG48" s="1">
        <v>3</v>
      </c>
      <c r="LH48" s="1">
        <v>3</v>
      </c>
      <c r="LI48" s="1">
        <v>3</v>
      </c>
      <c r="LJ48" s="1">
        <v>3</v>
      </c>
      <c r="LK48" s="1">
        <v>3</v>
      </c>
      <c r="LL48" s="1">
        <v>3</v>
      </c>
      <c r="LM48" s="1">
        <v>3</v>
      </c>
      <c r="LN48" s="1">
        <v>3</v>
      </c>
      <c r="LO48" s="1">
        <v>3</v>
      </c>
      <c r="LP48" s="1">
        <v>3</v>
      </c>
      <c r="LQ48" s="1">
        <v>3</v>
      </c>
      <c r="LR48" s="1">
        <v>3</v>
      </c>
      <c r="LS48" s="1">
        <v>3</v>
      </c>
      <c r="LT48" s="1">
        <v>3</v>
      </c>
      <c r="LU48" s="1">
        <v>3</v>
      </c>
      <c r="LV48" s="1">
        <v>3</v>
      </c>
      <c r="LW48" s="1">
        <v>4</v>
      </c>
      <c r="LX48" s="1">
        <v>4</v>
      </c>
      <c r="LY48" s="1">
        <v>4</v>
      </c>
      <c r="LZ48" s="1">
        <v>4</v>
      </c>
      <c r="MA48" s="1">
        <v>4</v>
      </c>
      <c r="MB48" s="1">
        <v>4</v>
      </c>
      <c r="MC48" s="1">
        <v>4</v>
      </c>
      <c r="MD48" s="1">
        <v>4</v>
      </c>
      <c r="ME48" s="1">
        <v>4</v>
      </c>
      <c r="MF48" s="1">
        <v>4</v>
      </c>
      <c r="MG48" s="1">
        <v>4</v>
      </c>
      <c r="MH48" s="1">
        <v>4</v>
      </c>
      <c r="MI48" s="1">
        <v>4</v>
      </c>
      <c r="MJ48" s="1">
        <v>4</v>
      </c>
      <c r="MK48" s="1">
        <v>4</v>
      </c>
      <c r="ML48" s="1">
        <v>4</v>
      </c>
      <c r="MM48" s="1">
        <v>5</v>
      </c>
      <c r="MN48" s="1">
        <v>5</v>
      </c>
      <c r="MO48" s="1">
        <v>5</v>
      </c>
      <c r="MP48" s="1">
        <v>5</v>
      </c>
      <c r="MQ48" s="1">
        <v>5</v>
      </c>
      <c r="MR48" s="1">
        <v>5</v>
      </c>
      <c r="MS48" s="1">
        <v>5</v>
      </c>
      <c r="MT48" s="1">
        <v>5</v>
      </c>
      <c r="MU48" s="1">
        <v>5</v>
      </c>
      <c r="MV48" s="1">
        <v>5</v>
      </c>
      <c r="MW48" s="1">
        <v>5</v>
      </c>
      <c r="MX48" s="1">
        <v>5</v>
      </c>
      <c r="MY48" s="1">
        <v>5</v>
      </c>
      <c r="MZ48" s="1">
        <v>5</v>
      </c>
      <c r="NA48" s="1">
        <v>5</v>
      </c>
      <c r="NB48" s="1">
        <v>5</v>
      </c>
      <c r="NC48" s="1">
        <v>5</v>
      </c>
      <c r="ND48" s="1">
        <v>5</v>
      </c>
      <c r="NE48" s="1">
        <v>5</v>
      </c>
      <c r="NF48" s="1">
        <v>5</v>
      </c>
      <c r="NG48" s="1">
        <v>5</v>
      </c>
      <c r="NH48" s="1">
        <v>5</v>
      </c>
      <c r="NI48" s="1">
        <v>5</v>
      </c>
      <c r="NJ48" s="1">
        <v>5</v>
      </c>
      <c r="NK48" s="1">
        <v>5</v>
      </c>
      <c r="NL48" s="1">
        <v>5</v>
      </c>
      <c r="NM48" s="1">
        <v>5</v>
      </c>
      <c r="NN48" s="1">
        <v>5</v>
      </c>
      <c r="NO48" s="1">
        <v>5</v>
      </c>
      <c r="NP48" s="1">
        <v>5</v>
      </c>
      <c r="NQ48" s="1">
        <v>5</v>
      </c>
      <c r="NR48" s="1">
        <v>5</v>
      </c>
      <c r="NS48" s="1">
        <v>5</v>
      </c>
      <c r="NT48" s="1">
        <v>5</v>
      </c>
      <c r="NU48" s="1">
        <v>5</v>
      </c>
      <c r="NV48" s="1">
        <v>5</v>
      </c>
      <c r="NW48" s="1">
        <v>5</v>
      </c>
      <c r="NX48" s="1">
        <v>5</v>
      </c>
      <c r="NY48" s="1">
        <v>5</v>
      </c>
      <c r="NZ48" s="1">
        <v>5</v>
      </c>
      <c r="OA48" s="1">
        <v>5</v>
      </c>
      <c r="OB48" s="1">
        <v>5</v>
      </c>
      <c r="OC48" s="1">
        <v>5</v>
      </c>
      <c r="OD48" s="1">
        <v>5</v>
      </c>
      <c r="OE48" s="1">
        <v>5</v>
      </c>
      <c r="OF48" s="1">
        <v>5</v>
      </c>
      <c r="OG48" s="1">
        <v>5</v>
      </c>
      <c r="OH48" s="1">
        <v>5</v>
      </c>
      <c r="OI48" s="1">
        <v>5</v>
      </c>
      <c r="OJ48" s="1">
        <v>5</v>
      </c>
      <c r="OK48" s="1">
        <v>5</v>
      </c>
      <c r="OL48" s="1">
        <v>5</v>
      </c>
      <c r="OM48" s="1">
        <v>5</v>
      </c>
      <c r="ON48" s="1">
        <v>5</v>
      </c>
      <c r="OO48" s="1">
        <v>5</v>
      </c>
      <c r="OP48" s="1">
        <v>5</v>
      </c>
      <c r="OQ48" s="1">
        <v>5</v>
      </c>
      <c r="OR48" s="1">
        <v>5</v>
      </c>
      <c r="OS48" s="1">
        <v>5</v>
      </c>
      <c r="OT48" s="1">
        <v>5</v>
      </c>
      <c r="OU48" s="1">
        <v>5</v>
      </c>
      <c r="OV48" s="1">
        <v>5</v>
      </c>
      <c r="OW48" s="1">
        <v>5</v>
      </c>
      <c r="OX48" s="1">
        <v>5</v>
      </c>
      <c r="OY48" s="1">
        <v>5</v>
      </c>
      <c r="OZ48" s="1">
        <v>5</v>
      </c>
      <c r="PA48" s="1">
        <v>5</v>
      </c>
      <c r="PB48" s="1">
        <v>5</v>
      </c>
      <c r="PC48" s="1">
        <v>5</v>
      </c>
      <c r="PD48" s="1">
        <v>5</v>
      </c>
      <c r="PE48" s="1">
        <v>5</v>
      </c>
      <c r="PF48" s="1">
        <v>5</v>
      </c>
      <c r="PG48" s="1">
        <v>5</v>
      </c>
      <c r="PH48" s="1">
        <v>5</v>
      </c>
      <c r="PI48" s="1">
        <v>5</v>
      </c>
      <c r="PJ48" s="1">
        <v>5</v>
      </c>
      <c r="PK48" s="1">
        <v>5</v>
      </c>
      <c r="PL48" s="1">
        <v>5</v>
      </c>
      <c r="PM48" s="1">
        <v>5</v>
      </c>
      <c r="PN48" s="1">
        <v>5</v>
      </c>
      <c r="PO48" s="1">
        <v>5</v>
      </c>
      <c r="PP48" s="1">
        <v>5</v>
      </c>
      <c r="PQ48" s="1">
        <v>5</v>
      </c>
      <c r="PR48" s="1">
        <v>5</v>
      </c>
      <c r="PS48" s="1">
        <v>5</v>
      </c>
      <c r="PT48" s="1">
        <v>5</v>
      </c>
      <c r="PU48" s="1">
        <v>5</v>
      </c>
      <c r="PV48" s="1">
        <v>5</v>
      </c>
      <c r="PW48" s="1">
        <v>5</v>
      </c>
      <c r="PX48" s="1">
        <v>5</v>
      </c>
      <c r="PY48" s="1">
        <v>5</v>
      </c>
      <c r="PZ48" s="1">
        <v>5</v>
      </c>
      <c r="QA48" s="1">
        <v>5</v>
      </c>
      <c r="QB48" s="1">
        <v>5</v>
      </c>
      <c r="QC48" s="1">
        <v>5</v>
      </c>
      <c r="QD48" s="1">
        <v>5</v>
      </c>
      <c r="QE48" s="1">
        <v>5</v>
      </c>
      <c r="QF48" s="1">
        <v>5</v>
      </c>
      <c r="QG48" s="1">
        <v>5</v>
      </c>
      <c r="QH48" s="1">
        <v>5</v>
      </c>
      <c r="QI48" s="1">
        <v>5</v>
      </c>
      <c r="QJ48" s="1">
        <v>5</v>
      </c>
      <c r="QK48" s="1">
        <v>5</v>
      </c>
      <c r="QL48" s="1">
        <v>5</v>
      </c>
      <c r="QM48" s="1">
        <v>5</v>
      </c>
      <c r="QN48" s="1">
        <v>5</v>
      </c>
      <c r="QO48" s="1">
        <v>5</v>
      </c>
      <c r="QP48" s="1">
        <v>5</v>
      </c>
      <c r="QQ48" s="1">
        <v>5</v>
      </c>
      <c r="QR48" s="1">
        <v>5</v>
      </c>
      <c r="QS48" s="1">
        <v>5</v>
      </c>
      <c r="QT48" s="1">
        <v>5</v>
      </c>
      <c r="QU48" s="1">
        <v>5</v>
      </c>
      <c r="QV48" s="1">
        <v>5</v>
      </c>
      <c r="QW48" s="1">
        <v>5</v>
      </c>
      <c r="QX48" s="1">
        <v>5</v>
      </c>
      <c r="QY48" s="1">
        <v>5</v>
      </c>
      <c r="QZ48" s="1">
        <v>5</v>
      </c>
      <c r="RA48" s="1">
        <v>5</v>
      </c>
      <c r="RB48" s="1">
        <v>5</v>
      </c>
      <c r="RC48" s="1">
        <v>5</v>
      </c>
      <c r="RD48" s="1">
        <v>5</v>
      </c>
      <c r="RE48" s="1">
        <v>5</v>
      </c>
      <c r="RF48" s="1">
        <v>5</v>
      </c>
      <c r="RG48" s="1">
        <v>5</v>
      </c>
      <c r="RH48" s="1">
        <v>5</v>
      </c>
      <c r="RI48" s="1">
        <v>5</v>
      </c>
      <c r="RJ48" s="1">
        <v>5</v>
      </c>
      <c r="RK48" s="1">
        <v>5</v>
      </c>
      <c r="RL48" s="1">
        <v>5</v>
      </c>
      <c r="RM48" s="1">
        <v>5</v>
      </c>
      <c r="RN48" s="1">
        <v>5</v>
      </c>
      <c r="RO48" s="1">
        <v>5</v>
      </c>
      <c r="RP48" s="1">
        <v>5</v>
      </c>
      <c r="RQ48" s="1">
        <v>5</v>
      </c>
      <c r="RR48" s="1">
        <v>5</v>
      </c>
      <c r="RS48" s="1">
        <v>5</v>
      </c>
      <c r="RT48" s="1">
        <v>5</v>
      </c>
      <c r="RU48" s="1">
        <v>5</v>
      </c>
      <c r="RV48" s="1">
        <v>5</v>
      </c>
      <c r="RW48" s="1">
        <v>5</v>
      </c>
      <c r="RX48" s="1">
        <v>5</v>
      </c>
      <c r="RY48" s="1">
        <v>5</v>
      </c>
      <c r="RZ48" s="1">
        <v>5</v>
      </c>
      <c r="SA48" s="1">
        <v>5</v>
      </c>
      <c r="SB48" s="1">
        <v>5</v>
      </c>
      <c r="SC48" s="1">
        <v>5</v>
      </c>
      <c r="SD48" s="1">
        <v>6</v>
      </c>
      <c r="SE48" s="1">
        <v>6</v>
      </c>
      <c r="SF48" s="1">
        <v>6</v>
      </c>
      <c r="SG48" s="1">
        <v>6</v>
      </c>
      <c r="SH48" s="1">
        <v>6</v>
      </c>
      <c r="SI48" s="1">
        <v>6</v>
      </c>
      <c r="SJ48" s="1">
        <v>6</v>
      </c>
      <c r="SK48" s="1">
        <v>6</v>
      </c>
      <c r="SL48" s="1">
        <v>6</v>
      </c>
      <c r="SM48" s="1">
        <v>6</v>
      </c>
      <c r="SN48" s="1">
        <v>6</v>
      </c>
      <c r="SO48" s="1">
        <v>6</v>
      </c>
      <c r="SP48" s="1">
        <v>6</v>
      </c>
      <c r="SQ48" s="1">
        <v>6</v>
      </c>
      <c r="SR48" s="1">
        <v>6</v>
      </c>
      <c r="SS48" s="1">
        <v>6</v>
      </c>
      <c r="ST48" s="1">
        <v>6</v>
      </c>
      <c r="SU48" s="1">
        <v>6</v>
      </c>
      <c r="SV48" s="1">
        <v>6</v>
      </c>
      <c r="SW48" s="1">
        <v>6</v>
      </c>
      <c r="SX48" s="1">
        <v>6</v>
      </c>
      <c r="SY48" s="1">
        <v>6</v>
      </c>
      <c r="SZ48" s="1">
        <v>6</v>
      </c>
      <c r="TA48" s="1">
        <v>6</v>
      </c>
      <c r="TB48" s="1">
        <v>6</v>
      </c>
      <c r="TC48" s="1">
        <v>6</v>
      </c>
      <c r="TD48" s="1">
        <v>6</v>
      </c>
      <c r="TE48" s="1">
        <v>6</v>
      </c>
      <c r="TF48" s="1">
        <v>6</v>
      </c>
      <c r="TG48" s="1">
        <v>6</v>
      </c>
      <c r="TH48" s="1">
        <v>6</v>
      </c>
      <c r="TI48" s="1">
        <v>6</v>
      </c>
      <c r="TJ48" s="1">
        <v>6</v>
      </c>
      <c r="TK48" s="1">
        <v>6</v>
      </c>
      <c r="TL48" s="1">
        <v>6</v>
      </c>
      <c r="TM48" s="1">
        <v>6</v>
      </c>
      <c r="TN48" s="1">
        <v>6</v>
      </c>
      <c r="TO48" s="1">
        <v>6</v>
      </c>
      <c r="TP48" s="1">
        <v>6</v>
      </c>
      <c r="TQ48" s="1">
        <v>6</v>
      </c>
      <c r="TR48" s="1">
        <v>6</v>
      </c>
      <c r="TS48" s="1">
        <v>6</v>
      </c>
      <c r="TT48" s="1">
        <v>6</v>
      </c>
      <c r="TU48" s="1">
        <v>7</v>
      </c>
      <c r="TV48" s="1">
        <v>7</v>
      </c>
      <c r="TW48" s="1">
        <v>7</v>
      </c>
      <c r="TX48" s="1">
        <v>7</v>
      </c>
      <c r="TY48" s="1">
        <v>7</v>
      </c>
      <c r="TZ48" s="1">
        <v>7</v>
      </c>
      <c r="UA48" s="1">
        <v>7</v>
      </c>
      <c r="UB48" s="1">
        <v>7</v>
      </c>
      <c r="UC48" s="1">
        <v>7</v>
      </c>
      <c r="UD48" s="1">
        <v>7</v>
      </c>
      <c r="UE48" s="1">
        <v>7</v>
      </c>
      <c r="UF48" s="1">
        <v>7</v>
      </c>
      <c r="UG48" s="1">
        <v>7</v>
      </c>
      <c r="UH48" s="1">
        <v>7</v>
      </c>
      <c r="UI48" s="1">
        <v>7</v>
      </c>
      <c r="UJ48" s="1">
        <v>7</v>
      </c>
      <c r="UK48" s="1">
        <v>7</v>
      </c>
      <c r="UL48" s="1">
        <v>7</v>
      </c>
      <c r="UM48" s="1">
        <v>7</v>
      </c>
      <c r="UN48" s="1">
        <v>7</v>
      </c>
      <c r="UO48" s="1">
        <v>7</v>
      </c>
      <c r="UP48" s="1">
        <v>7</v>
      </c>
      <c r="UQ48" s="1">
        <v>7</v>
      </c>
      <c r="UR48" s="1">
        <v>7</v>
      </c>
      <c r="US48" s="1">
        <v>7</v>
      </c>
      <c r="UT48" s="1">
        <v>7</v>
      </c>
      <c r="UU48" s="1">
        <v>7</v>
      </c>
      <c r="UV48" s="1">
        <v>7</v>
      </c>
      <c r="UW48" s="1">
        <v>7</v>
      </c>
      <c r="UX48" s="1">
        <v>7</v>
      </c>
      <c r="UY48" s="1">
        <v>7</v>
      </c>
      <c r="UZ48" s="1">
        <v>7</v>
      </c>
      <c r="VA48" s="1">
        <v>7</v>
      </c>
      <c r="VB48" s="1">
        <v>7</v>
      </c>
      <c r="VC48" s="1">
        <v>7</v>
      </c>
      <c r="VD48" s="1">
        <v>7</v>
      </c>
      <c r="VE48" s="1">
        <v>7</v>
      </c>
      <c r="VF48" s="1">
        <v>7</v>
      </c>
      <c r="VG48" s="1">
        <v>7</v>
      </c>
      <c r="VH48" s="1">
        <v>7</v>
      </c>
      <c r="VI48" s="1">
        <v>7</v>
      </c>
      <c r="VJ48" s="1">
        <v>7</v>
      </c>
      <c r="VK48" s="1">
        <v>7</v>
      </c>
      <c r="VL48" s="1">
        <v>7</v>
      </c>
      <c r="VM48" s="1">
        <v>7</v>
      </c>
      <c r="VN48" s="1">
        <v>7</v>
      </c>
      <c r="VO48" s="1">
        <v>7</v>
      </c>
      <c r="VP48" s="1">
        <v>7</v>
      </c>
      <c r="VQ48" s="1">
        <v>7</v>
      </c>
      <c r="VR48" s="1">
        <v>7</v>
      </c>
      <c r="VS48" s="1">
        <v>7</v>
      </c>
      <c r="VT48" s="1">
        <v>7</v>
      </c>
      <c r="VU48" s="1">
        <v>7</v>
      </c>
      <c r="VV48" s="1">
        <v>7</v>
      </c>
      <c r="VW48" s="1">
        <v>7</v>
      </c>
      <c r="VX48" s="1">
        <v>7</v>
      </c>
      <c r="VY48" s="1">
        <v>7</v>
      </c>
      <c r="VZ48" s="1">
        <v>7</v>
      </c>
      <c r="WA48" s="1">
        <v>7</v>
      </c>
      <c r="WB48" s="1">
        <v>7</v>
      </c>
      <c r="WC48" s="1">
        <v>7</v>
      </c>
      <c r="WD48" s="1">
        <v>7</v>
      </c>
      <c r="WE48" s="1">
        <v>7</v>
      </c>
      <c r="WF48" s="1">
        <v>7</v>
      </c>
      <c r="WG48" s="1">
        <v>7</v>
      </c>
      <c r="WH48" s="1">
        <v>7</v>
      </c>
      <c r="WI48" s="1">
        <v>7</v>
      </c>
      <c r="WJ48" s="1">
        <v>7</v>
      </c>
      <c r="WK48" s="1">
        <v>7</v>
      </c>
      <c r="WL48" s="1">
        <v>7</v>
      </c>
      <c r="WM48" s="1">
        <v>7</v>
      </c>
      <c r="WN48" s="1">
        <v>7</v>
      </c>
      <c r="WO48" s="1">
        <v>7</v>
      </c>
      <c r="WP48" s="1">
        <v>7</v>
      </c>
      <c r="WQ48" s="1">
        <v>8</v>
      </c>
      <c r="WR48" s="1">
        <v>8</v>
      </c>
      <c r="WS48" s="1">
        <v>8</v>
      </c>
      <c r="WT48" s="1">
        <v>8</v>
      </c>
      <c r="WU48" s="1">
        <v>8</v>
      </c>
      <c r="WV48" s="1">
        <v>8</v>
      </c>
      <c r="WW48" s="1">
        <v>8</v>
      </c>
      <c r="WX48" s="1">
        <v>8</v>
      </c>
      <c r="WY48" s="1">
        <v>8</v>
      </c>
      <c r="WZ48" s="1">
        <v>8</v>
      </c>
      <c r="XA48" s="1">
        <v>8</v>
      </c>
      <c r="XB48" s="1">
        <v>8</v>
      </c>
      <c r="XC48" s="1">
        <v>8</v>
      </c>
      <c r="XD48" s="1">
        <v>8</v>
      </c>
      <c r="XE48" s="1">
        <v>8</v>
      </c>
      <c r="XF48" s="1">
        <v>8</v>
      </c>
      <c r="XG48" s="1">
        <v>8</v>
      </c>
      <c r="XH48" s="1">
        <v>8</v>
      </c>
      <c r="XI48" s="1">
        <v>8</v>
      </c>
      <c r="XJ48" s="1">
        <v>8</v>
      </c>
      <c r="XK48" s="1">
        <v>8</v>
      </c>
      <c r="XL48" s="1">
        <v>8</v>
      </c>
      <c r="XM48" s="1">
        <v>8</v>
      </c>
      <c r="XN48" s="1">
        <v>8</v>
      </c>
      <c r="XO48" s="1">
        <v>8</v>
      </c>
      <c r="XP48" s="1">
        <v>8</v>
      </c>
      <c r="XQ48" s="1">
        <v>8</v>
      </c>
      <c r="XR48" s="1">
        <v>8</v>
      </c>
      <c r="XS48" s="1">
        <v>8</v>
      </c>
      <c r="XT48" s="1">
        <v>8</v>
      </c>
      <c r="XU48" s="1">
        <v>8</v>
      </c>
      <c r="XV48" s="1">
        <v>8</v>
      </c>
      <c r="XW48" s="1">
        <v>8</v>
      </c>
      <c r="XX48" s="1">
        <v>8</v>
      </c>
      <c r="XY48" s="1">
        <v>8</v>
      </c>
      <c r="XZ48" s="1">
        <v>8</v>
      </c>
      <c r="YA48" s="1">
        <v>8</v>
      </c>
      <c r="YB48" s="1">
        <v>8</v>
      </c>
      <c r="YC48" s="1">
        <v>8</v>
      </c>
      <c r="YD48" s="1">
        <v>8</v>
      </c>
      <c r="YE48" s="1">
        <v>8</v>
      </c>
      <c r="YF48" s="1">
        <v>8</v>
      </c>
      <c r="YG48" s="1">
        <v>8</v>
      </c>
      <c r="YH48" s="1">
        <v>8</v>
      </c>
      <c r="YI48" s="1">
        <v>8</v>
      </c>
      <c r="YJ48" s="1">
        <v>8</v>
      </c>
      <c r="YK48" s="1">
        <v>8</v>
      </c>
      <c r="YL48" s="1">
        <v>8</v>
      </c>
      <c r="YM48" s="1">
        <v>8</v>
      </c>
      <c r="YN48" s="1">
        <v>8</v>
      </c>
      <c r="YO48" s="1">
        <v>8</v>
      </c>
      <c r="YP48" s="1">
        <v>8</v>
      </c>
      <c r="YQ48" s="1">
        <v>8</v>
      </c>
      <c r="YR48" s="1">
        <v>8</v>
      </c>
      <c r="YS48" s="1">
        <v>8</v>
      </c>
      <c r="YT48" s="1">
        <v>8</v>
      </c>
      <c r="YU48" s="1">
        <v>8</v>
      </c>
      <c r="YV48" s="1">
        <v>8</v>
      </c>
      <c r="YW48" s="1">
        <v>8</v>
      </c>
      <c r="YX48" s="1">
        <v>8</v>
      </c>
      <c r="YY48" s="1">
        <v>8</v>
      </c>
      <c r="YZ48" s="1">
        <v>8</v>
      </c>
      <c r="ZA48" s="1">
        <v>8</v>
      </c>
      <c r="ZB48" s="1">
        <v>8</v>
      </c>
      <c r="ZC48" s="1">
        <v>8</v>
      </c>
      <c r="ZD48" s="1">
        <v>8</v>
      </c>
      <c r="ZE48" s="1">
        <v>8</v>
      </c>
      <c r="ZF48" s="1">
        <v>8</v>
      </c>
      <c r="ZG48" s="1">
        <v>8</v>
      </c>
      <c r="ZH48" s="1">
        <v>8</v>
      </c>
      <c r="ZI48" s="1">
        <v>8</v>
      </c>
      <c r="ZJ48" s="1">
        <v>8</v>
      </c>
      <c r="ZK48" s="1">
        <v>8</v>
      </c>
      <c r="ZL48" s="1">
        <v>8</v>
      </c>
      <c r="ZM48" s="1">
        <v>8</v>
      </c>
      <c r="ZN48" s="1">
        <v>8</v>
      </c>
      <c r="ZO48" s="1">
        <v>8</v>
      </c>
      <c r="ZP48" s="1">
        <v>8</v>
      </c>
      <c r="ZQ48" s="1">
        <v>8</v>
      </c>
      <c r="ZR48" s="1">
        <v>8</v>
      </c>
      <c r="ZS48" s="1">
        <v>8</v>
      </c>
      <c r="ZT48" s="1">
        <v>8</v>
      </c>
      <c r="ZU48" s="1">
        <v>8</v>
      </c>
      <c r="ZV48" s="1">
        <v>8</v>
      </c>
      <c r="ZW48" s="1">
        <v>8</v>
      </c>
      <c r="ZX48" s="1">
        <v>8</v>
      </c>
      <c r="ZY48" s="1">
        <v>8</v>
      </c>
      <c r="ZZ48" s="1">
        <v>8</v>
      </c>
      <c r="AAA48" s="1">
        <v>8</v>
      </c>
      <c r="AAB48" s="1">
        <v>8</v>
      </c>
      <c r="AAC48" s="1">
        <v>8</v>
      </c>
      <c r="AAD48" s="1">
        <v>8</v>
      </c>
      <c r="AAE48" s="1">
        <v>8</v>
      </c>
      <c r="AAF48" s="1">
        <v>8</v>
      </c>
      <c r="AAG48" s="1">
        <v>8</v>
      </c>
      <c r="AAH48" s="1">
        <v>8</v>
      </c>
      <c r="AAI48" s="1">
        <v>8</v>
      </c>
      <c r="AAJ48" s="1">
        <v>8</v>
      </c>
      <c r="AAK48" s="1">
        <v>8</v>
      </c>
      <c r="AAL48" s="1">
        <v>8</v>
      </c>
      <c r="AAM48" s="1">
        <v>8</v>
      </c>
      <c r="AAN48" s="1">
        <v>8</v>
      </c>
      <c r="AAO48" s="1">
        <v>8</v>
      </c>
      <c r="AAP48" s="1">
        <v>8</v>
      </c>
      <c r="AAQ48" s="1">
        <v>8</v>
      </c>
      <c r="AAR48" s="1">
        <v>8</v>
      </c>
      <c r="AAS48" s="1">
        <v>8</v>
      </c>
      <c r="AAT48" s="1">
        <v>8</v>
      </c>
      <c r="AAU48" s="1">
        <v>8</v>
      </c>
      <c r="AAV48" s="1">
        <v>8</v>
      </c>
      <c r="AAW48" s="1">
        <v>8</v>
      </c>
      <c r="AAX48" s="1">
        <v>8</v>
      </c>
      <c r="AAY48" s="1">
        <v>8</v>
      </c>
      <c r="AAZ48" s="1">
        <v>8</v>
      </c>
      <c r="ABA48" s="1">
        <v>8</v>
      </c>
      <c r="ABB48" s="1">
        <v>8</v>
      </c>
      <c r="ABC48" s="1">
        <v>8</v>
      </c>
      <c r="ABD48" s="1">
        <v>8</v>
      </c>
      <c r="ABE48" s="1">
        <v>8</v>
      </c>
      <c r="ABF48" s="1">
        <v>8</v>
      </c>
      <c r="ABG48" s="1">
        <v>8</v>
      </c>
      <c r="ABH48" s="1">
        <v>8</v>
      </c>
      <c r="ABI48" s="1">
        <v>8</v>
      </c>
      <c r="ABJ48" s="1">
        <v>8</v>
      </c>
      <c r="ABK48" s="1">
        <v>8</v>
      </c>
      <c r="ABL48" s="1">
        <v>8</v>
      </c>
      <c r="ABM48" s="1">
        <v>8</v>
      </c>
      <c r="ABN48" s="1">
        <v>8</v>
      </c>
      <c r="ABO48" s="1">
        <v>8</v>
      </c>
      <c r="ABP48" s="1">
        <v>8</v>
      </c>
      <c r="ABQ48" s="1">
        <v>8</v>
      </c>
      <c r="ABR48" s="1">
        <v>8</v>
      </c>
      <c r="ABS48" s="1">
        <v>8</v>
      </c>
      <c r="ABT48" s="1">
        <v>8</v>
      </c>
      <c r="ABU48" s="1">
        <v>8</v>
      </c>
      <c r="ABV48" s="1">
        <v>8</v>
      </c>
      <c r="ABW48" s="1">
        <v>8</v>
      </c>
      <c r="ABX48" s="1">
        <v>8</v>
      </c>
      <c r="ABY48" s="1">
        <v>8</v>
      </c>
      <c r="ABZ48" s="1">
        <v>8</v>
      </c>
      <c r="ACA48" s="1">
        <v>8</v>
      </c>
      <c r="ACB48" s="1">
        <v>8</v>
      </c>
      <c r="ACC48" s="1">
        <v>8</v>
      </c>
      <c r="ACD48" s="1">
        <v>8</v>
      </c>
      <c r="ACE48" s="1">
        <v>8</v>
      </c>
      <c r="ACF48" s="1">
        <v>8</v>
      </c>
      <c r="ACG48" s="1">
        <v>8</v>
      </c>
      <c r="ACH48" s="1">
        <v>8</v>
      </c>
      <c r="ACI48" s="1">
        <v>8</v>
      </c>
      <c r="ACJ48" s="1">
        <v>8</v>
      </c>
      <c r="ACK48" s="1">
        <v>8</v>
      </c>
      <c r="ACL48" s="1">
        <v>8</v>
      </c>
      <c r="ACM48" s="1">
        <v>8</v>
      </c>
      <c r="ACN48" s="1">
        <v>8</v>
      </c>
      <c r="ACO48" s="1">
        <v>8</v>
      </c>
      <c r="ACP48" s="1">
        <v>9</v>
      </c>
      <c r="ACQ48" s="1">
        <v>9</v>
      </c>
      <c r="ACR48" s="1">
        <v>9</v>
      </c>
      <c r="ACS48" s="1">
        <v>9</v>
      </c>
      <c r="ACT48" s="1">
        <v>9</v>
      </c>
      <c r="ACU48" s="1">
        <v>9</v>
      </c>
      <c r="ACV48" s="1">
        <v>9</v>
      </c>
      <c r="ACW48" s="1">
        <v>9</v>
      </c>
      <c r="ACX48" s="1">
        <v>9</v>
      </c>
      <c r="ACY48" s="1">
        <v>9</v>
      </c>
      <c r="ACZ48" s="1">
        <v>9</v>
      </c>
      <c r="ADA48" s="1">
        <v>9</v>
      </c>
      <c r="ADB48" s="1">
        <v>9</v>
      </c>
      <c r="ADC48" s="1">
        <v>9</v>
      </c>
      <c r="ADD48" s="1">
        <v>9</v>
      </c>
      <c r="ADE48" s="1">
        <v>9</v>
      </c>
      <c r="ADF48" s="1">
        <v>9</v>
      </c>
      <c r="ADG48" s="1">
        <v>9</v>
      </c>
      <c r="ADH48" s="1">
        <v>9</v>
      </c>
      <c r="ADI48" s="1">
        <v>9</v>
      </c>
      <c r="ADJ48" s="1">
        <v>9</v>
      </c>
      <c r="ADK48" s="1">
        <v>9</v>
      </c>
      <c r="ADL48" s="1">
        <v>9</v>
      </c>
      <c r="ADM48" s="1">
        <v>9</v>
      </c>
      <c r="ADN48" s="1">
        <v>9</v>
      </c>
      <c r="ADO48" s="1">
        <v>9</v>
      </c>
      <c r="ADP48" s="1">
        <v>9</v>
      </c>
      <c r="ADQ48" s="1">
        <v>9</v>
      </c>
      <c r="ADR48" s="1">
        <v>9</v>
      </c>
      <c r="ADS48" s="1">
        <v>9</v>
      </c>
      <c r="ADT48" s="1">
        <v>9</v>
      </c>
      <c r="ADU48" s="1">
        <v>9</v>
      </c>
      <c r="ADV48" s="1">
        <v>9</v>
      </c>
      <c r="ADW48" s="1">
        <v>9</v>
      </c>
      <c r="ADX48" s="1">
        <v>9</v>
      </c>
      <c r="ADY48" s="1">
        <v>9</v>
      </c>
      <c r="ADZ48" s="1">
        <v>9</v>
      </c>
      <c r="AEA48" s="1">
        <v>9</v>
      </c>
      <c r="AEB48" s="1">
        <v>9</v>
      </c>
      <c r="AEC48" s="1">
        <v>9</v>
      </c>
      <c r="AED48" s="1">
        <v>9</v>
      </c>
      <c r="AEE48" s="1">
        <v>9</v>
      </c>
      <c r="AEF48" s="1">
        <v>9</v>
      </c>
      <c r="AEG48" s="1">
        <v>9</v>
      </c>
      <c r="AEH48" s="1">
        <v>9</v>
      </c>
      <c r="AEI48" s="1">
        <v>9</v>
      </c>
      <c r="AEJ48" s="1">
        <v>9</v>
      </c>
      <c r="AEK48" s="1">
        <v>9</v>
      </c>
      <c r="AEL48" s="1">
        <v>9</v>
      </c>
      <c r="AEM48" s="1">
        <v>9</v>
      </c>
      <c r="AEN48" s="1">
        <v>9</v>
      </c>
      <c r="AEO48" s="1">
        <v>9</v>
      </c>
      <c r="AEP48" s="1">
        <v>9</v>
      </c>
      <c r="AEQ48" s="1">
        <v>9</v>
      </c>
      <c r="AER48" s="1">
        <v>9</v>
      </c>
      <c r="AES48" s="1">
        <v>9</v>
      </c>
      <c r="AET48" s="1">
        <v>9</v>
      </c>
      <c r="AEU48" s="1">
        <v>9</v>
      </c>
      <c r="AEV48" s="1">
        <v>9</v>
      </c>
      <c r="AEW48" s="1">
        <v>9</v>
      </c>
      <c r="AEX48" s="1">
        <v>9</v>
      </c>
      <c r="AEY48" s="1">
        <v>9</v>
      </c>
      <c r="AEZ48" s="1">
        <v>9</v>
      </c>
      <c r="AFA48" s="1">
        <v>9</v>
      </c>
      <c r="AFB48" s="1">
        <v>9</v>
      </c>
      <c r="AFC48" s="1">
        <v>9</v>
      </c>
      <c r="AFD48" s="1">
        <v>9</v>
      </c>
      <c r="AFE48" s="1">
        <v>9</v>
      </c>
      <c r="AFF48" s="1">
        <v>9</v>
      </c>
      <c r="AFG48" s="1">
        <v>9</v>
      </c>
      <c r="AFH48" s="1">
        <v>9</v>
      </c>
      <c r="AFI48" s="1">
        <v>9</v>
      </c>
      <c r="AFJ48" s="1">
        <v>9</v>
      </c>
      <c r="AFK48" s="1">
        <v>9</v>
      </c>
      <c r="AFL48" s="1">
        <v>9</v>
      </c>
      <c r="AFM48" s="1">
        <v>9</v>
      </c>
      <c r="AFN48" s="1">
        <v>9</v>
      </c>
      <c r="AFO48" s="1">
        <v>9</v>
      </c>
      <c r="AFP48" s="1">
        <v>9</v>
      </c>
      <c r="AFQ48" s="1">
        <v>9</v>
      </c>
      <c r="AFR48" s="1">
        <v>9</v>
      </c>
      <c r="AFS48" s="1">
        <v>9</v>
      </c>
      <c r="AFT48" s="1">
        <v>9</v>
      </c>
      <c r="AFU48" s="1">
        <v>9</v>
      </c>
      <c r="AFV48" s="1">
        <v>9</v>
      </c>
      <c r="AFW48" s="1">
        <v>9</v>
      </c>
      <c r="AFX48" s="1">
        <v>9</v>
      </c>
      <c r="AFY48" s="1">
        <v>9</v>
      </c>
      <c r="AFZ48" s="1">
        <v>9</v>
      </c>
      <c r="AGA48" s="1">
        <v>9</v>
      </c>
      <c r="AGB48" s="1">
        <v>9</v>
      </c>
      <c r="AGC48" s="1">
        <v>9</v>
      </c>
      <c r="AGD48" s="1">
        <v>9</v>
      </c>
      <c r="AGE48" s="1">
        <v>9</v>
      </c>
      <c r="AGF48" s="1">
        <v>9</v>
      </c>
      <c r="AGG48" s="1">
        <v>9</v>
      </c>
      <c r="AGH48" s="1">
        <v>9</v>
      </c>
      <c r="AGI48" s="1">
        <v>9</v>
      </c>
      <c r="AGJ48" s="1">
        <v>9</v>
      </c>
      <c r="AGK48" s="1">
        <v>9</v>
      </c>
      <c r="AGL48" s="1">
        <v>9</v>
      </c>
      <c r="AGM48" s="1">
        <v>9</v>
      </c>
      <c r="AGN48" s="1">
        <v>9</v>
      </c>
      <c r="AGO48" s="1">
        <v>9</v>
      </c>
      <c r="AGP48" s="1">
        <v>9</v>
      </c>
      <c r="AGQ48" s="1">
        <v>9</v>
      </c>
      <c r="AGR48" s="1">
        <v>9</v>
      </c>
      <c r="AGS48" s="1">
        <v>9</v>
      </c>
      <c r="AGT48" s="1">
        <v>9</v>
      </c>
      <c r="AGU48" s="1">
        <v>9</v>
      </c>
      <c r="AGV48" s="1">
        <v>9</v>
      </c>
      <c r="AGW48" s="1">
        <v>9</v>
      </c>
      <c r="AGX48" s="1">
        <v>9</v>
      </c>
      <c r="AGY48" s="1">
        <v>9</v>
      </c>
      <c r="AGZ48" s="1">
        <v>9</v>
      </c>
      <c r="AHA48" s="1">
        <v>9</v>
      </c>
      <c r="AHB48" s="1">
        <v>9</v>
      </c>
      <c r="AHC48" s="1">
        <v>9</v>
      </c>
      <c r="AHD48" s="1">
        <v>9</v>
      </c>
      <c r="AHE48" s="1">
        <v>9</v>
      </c>
      <c r="AHF48" s="1">
        <v>9</v>
      </c>
      <c r="AHG48" s="1">
        <v>9</v>
      </c>
      <c r="AHH48" s="1">
        <v>9</v>
      </c>
      <c r="AHI48" s="1">
        <v>9</v>
      </c>
      <c r="AHJ48" s="1">
        <v>9</v>
      </c>
      <c r="AHK48" s="1">
        <v>9</v>
      </c>
      <c r="AHL48" s="1">
        <v>9</v>
      </c>
      <c r="AHM48" s="1">
        <v>9</v>
      </c>
      <c r="AHN48" s="1">
        <v>9</v>
      </c>
      <c r="AHO48" s="1">
        <v>9</v>
      </c>
      <c r="AHP48" s="1">
        <v>9</v>
      </c>
      <c r="AHQ48" s="1">
        <v>9</v>
      </c>
      <c r="AHR48" s="1">
        <v>9</v>
      </c>
      <c r="AHS48" s="1">
        <v>9</v>
      </c>
      <c r="AHT48" s="1">
        <v>9</v>
      </c>
      <c r="AHU48" s="1">
        <v>10</v>
      </c>
      <c r="AHV48" s="1">
        <v>10</v>
      </c>
      <c r="AHW48" s="1">
        <v>10</v>
      </c>
      <c r="AHX48" s="1">
        <v>10</v>
      </c>
      <c r="AHY48" s="1">
        <v>10</v>
      </c>
      <c r="AHZ48" s="1">
        <v>10</v>
      </c>
      <c r="AIA48" s="1">
        <v>10</v>
      </c>
      <c r="AIB48" s="1">
        <v>10</v>
      </c>
      <c r="AIC48" s="1">
        <v>10</v>
      </c>
      <c r="AID48" s="1">
        <v>10</v>
      </c>
      <c r="AIE48" s="1">
        <v>10</v>
      </c>
      <c r="AIF48" s="1">
        <v>10</v>
      </c>
      <c r="AIG48" s="1">
        <v>10</v>
      </c>
      <c r="AIH48" s="1">
        <v>10</v>
      </c>
      <c r="AII48" s="1">
        <v>10</v>
      </c>
      <c r="AIJ48" s="1">
        <v>10</v>
      </c>
      <c r="AIK48" s="1">
        <v>10</v>
      </c>
      <c r="AIL48" s="1">
        <v>10</v>
      </c>
      <c r="AIM48" s="1">
        <v>10</v>
      </c>
      <c r="AIN48" s="1">
        <v>10</v>
      </c>
      <c r="AIO48" s="1">
        <v>10</v>
      </c>
      <c r="AIP48" s="1">
        <v>10</v>
      </c>
      <c r="AIQ48" s="1">
        <v>10</v>
      </c>
      <c r="AIR48" s="1">
        <v>10</v>
      </c>
      <c r="AIS48" s="1">
        <v>10</v>
      </c>
      <c r="AIT48" s="1">
        <v>10</v>
      </c>
      <c r="AIU48" s="1">
        <v>10</v>
      </c>
      <c r="AIV48" s="1">
        <v>10</v>
      </c>
      <c r="AIW48" s="1">
        <v>10</v>
      </c>
      <c r="AIX48" s="1">
        <v>10</v>
      </c>
      <c r="AIY48" s="1">
        <v>10</v>
      </c>
      <c r="AIZ48" s="1">
        <v>10</v>
      </c>
      <c r="AJA48" s="1">
        <v>10</v>
      </c>
      <c r="AJB48" s="1">
        <v>10</v>
      </c>
      <c r="AJC48" s="1">
        <v>10</v>
      </c>
      <c r="AJD48" s="1">
        <v>10</v>
      </c>
      <c r="AJE48" s="1">
        <v>10</v>
      </c>
      <c r="AJF48" s="1">
        <v>10</v>
      </c>
      <c r="AJG48" s="1">
        <v>10</v>
      </c>
      <c r="AJH48" s="1">
        <v>10</v>
      </c>
      <c r="AJI48" s="1">
        <v>10</v>
      </c>
      <c r="AJJ48" s="1">
        <v>10</v>
      </c>
      <c r="AJK48" s="1">
        <v>10</v>
      </c>
      <c r="AJL48" s="1">
        <v>10</v>
      </c>
      <c r="AJM48" s="1">
        <v>10</v>
      </c>
      <c r="AJN48" s="1">
        <v>10</v>
      </c>
      <c r="AJO48" s="1">
        <v>10</v>
      </c>
      <c r="AJP48" s="1">
        <v>10</v>
      </c>
      <c r="AJQ48" s="1">
        <v>10</v>
      </c>
      <c r="AJR48" s="1">
        <v>10</v>
      </c>
      <c r="AJS48" s="1">
        <v>10</v>
      </c>
      <c r="AJT48" s="1">
        <v>10</v>
      </c>
      <c r="AJU48" s="1">
        <v>10</v>
      </c>
      <c r="AJV48" s="1">
        <v>10</v>
      </c>
      <c r="AJW48" s="1">
        <v>10</v>
      </c>
      <c r="AJX48" s="1">
        <v>10</v>
      </c>
      <c r="AJY48" s="1">
        <v>10</v>
      </c>
      <c r="AJZ48" s="1">
        <v>10</v>
      </c>
      <c r="AKA48" s="1">
        <v>10</v>
      </c>
      <c r="AKB48" s="1">
        <v>10</v>
      </c>
      <c r="AKC48" s="1">
        <v>10</v>
      </c>
      <c r="AKD48" s="1">
        <v>10</v>
      </c>
      <c r="AKE48" s="1">
        <v>10</v>
      </c>
      <c r="AKF48" s="1">
        <v>10</v>
      </c>
      <c r="AKG48" s="1">
        <v>10</v>
      </c>
      <c r="AKH48" s="1">
        <v>10</v>
      </c>
      <c r="AKI48" s="1">
        <v>10</v>
      </c>
      <c r="AKJ48" s="1">
        <v>10</v>
      </c>
      <c r="AKK48" s="1">
        <v>10</v>
      </c>
      <c r="AKL48" s="1">
        <v>10</v>
      </c>
      <c r="AKM48" s="1">
        <v>10</v>
      </c>
      <c r="AKN48" s="1">
        <v>10</v>
      </c>
      <c r="AKO48" s="1">
        <v>10</v>
      </c>
      <c r="AKP48" s="1">
        <v>10</v>
      </c>
      <c r="AKQ48" s="1">
        <v>10</v>
      </c>
      <c r="AKR48" s="1">
        <v>10</v>
      </c>
      <c r="AKS48" s="1">
        <v>10</v>
      </c>
      <c r="AKT48" s="1">
        <v>10</v>
      </c>
      <c r="AKU48" s="1">
        <v>10</v>
      </c>
      <c r="AKV48" s="1">
        <v>10</v>
      </c>
      <c r="AKW48" s="1">
        <v>10</v>
      </c>
      <c r="AKX48" s="1">
        <v>10</v>
      </c>
      <c r="AKY48" s="1">
        <v>10</v>
      </c>
      <c r="AKZ48" s="1">
        <v>10</v>
      </c>
      <c r="ALA48" s="1">
        <v>10</v>
      </c>
      <c r="ALB48" s="1">
        <v>10</v>
      </c>
      <c r="ALC48" s="1">
        <v>10</v>
      </c>
      <c r="ALD48" s="1">
        <v>10</v>
      </c>
      <c r="ALE48" s="1">
        <v>10</v>
      </c>
      <c r="ALF48" s="1">
        <v>10</v>
      </c>
      <c r="ALG48" s="1">
        <v>10</v>
      </c>
      <c r="ALH48" s="1">
        <v>10</v>
      </c>
      <c r="ALI48" s="1">
        <v>10</v>
      </c>
      <c r="ALJ48" s="1">
        <v>10</v>
      </c>
      <c r="ALK48" s="1">
        <v>10</v>
      </c>
      <c r="ALL48" s="1">
        <v>10</v>
      </c>
      <c r="ALM48" s="1">
        <v>10</v>
      </c>
      <c r="ALN48" s="1">
        <v>10</v>
      </c>
      <c r="ALO48" s="1">
        <v>10</v>
      </c>
      <c r="ALP48" s="1">
        <v>11</v>
      </c>
      <c r="ALQ48" s="1">
        <v>11</v>
      </c>
      <c r="ALR48" s="1">
        <v>11</v>
      </c>
      <c r="ALS48" s="1">
        <v>11</v>
      </c>
      <c r="ALT48" s="1">
        <v>11</v>
      </c>
      <c r="ALU48" s="1">
        <v>11</v>
      </c>
      <c r="ALV48" s="1">
        <v>11</v>
      </c>
      <c r="ALW48" s="1">
        <v>11</v>
      </c>
      <c r="ALX48" s="1">
        <v>11</v>
      </c>
      <c r="ALY48" s="1">
        <v>11</v>
      </c>
      <c r="ALZ48" s="1">
        <v>11</v>
      </c>
      <c r="AMA48" s="1">
        <v>11</v>
      </c>
      <c r="AMB48" s="1">
        <v>11</v>
      </c>
      <c r="AMC48" s="1">
        <v>11</v>
      </c>
      <c r="AMD48" s="1">
        <v>11</v>
      </c>
      <c r="AME48" s="1">
        <v>11</v>
      </c>
      <c r="AMF48" s="1">
        <v>11</v>
      </c>
      <c r="AMG48" s="1">
        <v>11</v>
      </c>
      <c r="AMH48" s="1">
        <v>11</v>
      </c>
      <c r="AMI48" s="1">
        <v>11</v>
      </c>
      <c r="AMJ48" s="1">
        <v>11</v>
      </c>
      <c r="AMK48" s="1">
        <v>11</v>
      </c>
      <c r="AML48" s="1">
        <v>11</v>
      </c>
      <c r="AMM48" s="1">
        <v>11</v>
      </c>
      <c r="AMN48" s="1">
        <v>11</v>
      </c>
      <c r="AMO48" s="1">
        <v>11</v>
      </c>
      <c r="AMP48" s="1">
        <v>11</v>
      </c>
      <c r="AMQ48" s="1">
        <v>11</v>
      </c>
      <c r="AMR48" s="1">
        <v>11</v>
      </c>
      <c r="AMS48" s="1">
        <v>11</v>
      </c>
      <c r="AMT48" s="1">
        <v>11</v>
      </c>
      <c r="AMU48" s="1">
        <v>11</v>
      </c>
      <c r="AMV48" s="1">
        <v>11</v>
      </c>
      <c r="AMW48" s="1">
        <v>11</v>
      </c>
      <c r="AMX48" s="1">
        <v>11</v>
      </c>
      <c r="AMY48" s="1">
        <v>11</v>
      </c>
      <c r="AMZ48" s="1">
        <v>11</v>
      </c>
      <c r="ANA48" s="1">
        <v>11</v>
      </c>
      <c r="ANB48" s="1">
        <v>11</v>
      </c>
      <c r="ANC48" s="1">
        <v>11</v>
      </c>
      <c r="AND48" s="1">
        <v>11</v>
      </c>
      <c r="ANE48" s="1">
        <v>11</v>
      </c>
      <c r="ANF48" s="1">
        <v>11</v>
      </c>
      <c r="ANG48" s="1">
        <v>11</v>
      </c>
      <c r="ANH48" s="1">
        <v>11</v>
      </c>
      <c r="ANI48" s="1">
        <v>11</v>
      </c>
      <c r="ANJ48" s="1">
        <v>11</v>
      </c>
      <c r="ANK48" s="1">
        <v>11</v>
      </c>
      <c r="ANL48" s="1">
        <v>11</v>
      </c>
      <c r="ANM48" s="1">
        <v>11</v>
      </c>
      <c r="ANN48" s="1">
        <v>11</v>
      </c>
      <c r="ANO48" s="1">
        <v>11</v>
      </c>
      <c r="ANP48" s="1">
        <v>11</v>
      </c>
      <c r="ANQ48" s="1">
        <v>11</v>
      </c>
      <c r="ANR48" s="1">
        <v>11</v>
      </c>
      <c r="ANS48" s="1">
        <v>11</v>
      </c>
      <c r="ANT48" s="1">
        <v>11</v>
      </c>
      <c r="ANU48" s="1">
        <v>11</v>
      </c>
      <c r="ANV48" s="1">
        <v>11</v>
      </c>
      <c r="ANW48" s="1">
        <v>11</v>
      </c>
      <c r="ANX48" s="1">
        <v>11</v>
      </c>
      <c r="ANY48" s="1">
        <v>11</v>
      </c>
      <c r="ANZ48" s="1">
        <v>11</v>
      </c>
      <c r="AOA48" s="1">
        <v>12</v>
      </c>
      <c r="AOB48" s="1">
        <v>12</v>
      </c>
      <c r="AOC48" s="1">
        <v>12</v>
      </c>
      <c r="AOD48" s="1">
        <v>12</v>
      </c>
      <c r="AOE48" s="1">
        <v>12</v>
      </c>
      <c r="AOF48" s="1">
        <v>12</v>
      </c>
      <c r="AOG48" s="1">
        <v>12</v>
      </c>
      <c r="AOH48" s="1">
        <v>12</v>
      </c>
      <c r="AOI48" s="1">
        <v>12</v>
      </c>
      <c r="AOJ48" s="1">
        <v>12</v>
      </c>
      <c r="AOK48" s="1">
        <v>12</v>
      </c>
      <c r="AOL48" s="1">
        <v>12</v>
      </c>
      <c r="AOM48" s="1">
        <v>12</v>
      </c>
      <c r="AON48" s="1">
        <v>12</v>
      </c>
      <c r="AOO48" s="1">
        <v>12</v>
      </c>
      <c r="AOP48" s="1">
        <v>12</v>
      </c>
      <c r="AOQ48" s="1">
        <v>12</v>
      </c>
      <c r="AOR48" s="1">
        <v>12</v>
      </c>
      <c r="AOS48" s="1">
        <v>12</v>
      </c>
      <c r="AOT48" s="1">
        <v>12</v>
      </c>
      <c r="AOU48" s="1">
        <v>13</v>
      </c>
      <c r="AOV48" s="1">
        <v>13</v>
      </c>
      <c r="AOW48" s="1">
        <v>13</v>
      </c>
      <c r="AOX48" s="1">
        <v>13</v>
      </c>
      <c r="AOY48" s="1">
        <v>13</v>
      </c>
      <c r="AOZ48" s="1">
        <v>13</v>
      </c>
      <c r="APA48" s="1">
        <v>13</v>
      </c>
      <c r="APB48" s="1">
        <v>13</v>
      </c>
      <c r="APC48" s="1">
        <v>13</v>
      </c>
      <c r="APD48" s="1">
        <v>13</v>
      </c>
      <c r="APE48" s="1">
        <v>13</v>
      </c>
      <c r="APF48" s="1">
        <v>13</v>
      </c>
      <c r="APG48" s="1">
        <v>13</v>
      </c>
      <c r="APH48" s="1">
        <v>13</v>
      </c>
      <c r="API48" s="1">
        <v>13</v>
      </c>
      <c r="APJ48" s="1">
        <v>13</v>
      </c>
      <c r="APK48" s="1">
        <v>13</v>
      </c>
      <c r="APL48" s="1">
        <v>13</v>
      </c>
      <c r="APM48" s="1">
        <v>13</v>
      </c>
      <c r="APN48" s="1">
        <v>13</v>
      </c>
      <c r="APO48" s="1">
        <v>13</v>
      </c>
      <c r="APP48" s="1">
        <v>13</v>
      </c>
      <c r="APQ48" s="1">
        <v>13</v>
      </c>
      <c r="APR48" s="1">
        <v>13</v>
      </c>
      <c r="APS48" s="1">
        <v>13</v>
      </c>
      <c r="APT48" s="1">
        <v>13</v>
      </c>
      <c r="APU48" s="1">
        <v>13</v>
      </c>
      <c r="APV48" s="1">
        <v>13</v>
      </c>
      <c r="APW48" s="1">
        <v>13</v>
      </c>
      <c r="APX48" s="1">
        <v>13</v>
      </c>
      <c r="APY48" s="1">
        <v>13</v>
      </c>
      <c r="APZ48" s="1">
        <v>13</v>
      </c>
      <c r="AQA48" s="1">
        <v>13</v>
      </c>
      <c r="AQB48" s="1">
        <v>13</v>
      </c>
      <c r="AQC48" s="1">
        <v>13</v>
      </c>
      <c r="AQD48" s="1">
        <v>13</v>
      </c>
      <c r="AQE48" s="1">
        <v>13</v>
      </c>
      <c r="AQF48" s="1">
        <v>13</v>
      </c>
      <c r="AQG48" s="1">
        <v>13</v>
      </c>
      <c r="AQH48" s="1">
        <v>13</v>
      </c>
      <c r="AQI48" s="1">
        <v>13</v>
      </c>
      <c r="AQJ48" s="1">
        <v>13</v>
      </c>
      <c r="AQK48" s="1">
        <v>13</v>
      </c>
      <c r="AQL48" s="1">
        <v>13</v>
      </c>
      <c r="AQM48" s="1">
        <v>13</v>
      </c>
      <c r="AQN48" s="1">
        <v>13</v>
      </c>
      <c r="AQO48" s="1">
        <v>13</v>
      </c>
      <c r="AQP48" s="1">
        <v>13</v>
      </c>
      <c r="AQQ48" s="1">
        <v>13</v>
      </c>
      <c r="AQR48" s="1">
        <v>13</v>
      </c>
      <c r="AQS48" s="1">
        <v>13</v>
      </c>
      <c r="AQT48" s="1">
        <v>13</v>
      </c>
      <c r="AQU48" s="1">
        <v>13</v>
      </c>
      <c r="AQV48" s="1">
        <v>13</v>
      </c>
      <c r="AQW48" s="1">
        <v>13</v>
      </c>
      <c r="AQX48" s="1">
        <v>13</v>
      </c>
      <c r="AQY48" s="1">
        <v>13</v>
      </c>
      <c r="AQZ48" s="1">
        <v>13</v>
      </c>
      <c r="ARA48" s="1">
        <v>13</v>
      </c>
      <c r="ARB48" s="1">
        <v>13</v>
      </c>
      <c r="ARC48" s="1">
        <v>13</v>
      </c>
      <c r="ARD48" s="1">
        <v>13</v>
      </c>
      <c r="ARE48" s="1">
        <v>13</v>
      </c>
    </row>
    <row r="49" spans="10:1149">
      <c r="J49" s="1" t="s">
        <v>27</v>
      </c>
      <c r="K49" t="s">
        <v>51</v>
      </c>
      <c r="AC49" s="1" t="s">
        <v>13</v>
      </c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  <c r="AMH49" s="1"/>
      <c r="AMI49" s="1"/>
      <c r="AMJ49" s="1"/>
      <c r="AMK49" s="1"/>
      <c r="AML49" s="1"/>
      <c r="AMM49" s="1"/>
      <c r="AMN49" s="1"/>
      <c r="AMO49" s="1"/>
      <c r="AMP49" s="1"/>
      <c r="AMQ49" s="1"/>
      <c r="AMR49" s="1"/>
      <c r="AMS49" s="1"/>
      <c r="AMT49" s="1"/>
      <c r="AMU49" s="1"/>
      <c r="AMV49" s="1"/>
      <c r="AMW49" s="1"/>
      <c r="AMX49" s="1"/>
      <c r="AMY49" s="1"/>
      <c r="AMZ49" s="1"/>
      <c r="ANA49" s="1"/>
      <c r="ANB49" s="1"/>
      <c r="ANC49" s="1"/>
      <c r="AND49" s="1"/>
      <c r="ANE49" s="1"/>
      <c r="ANF49" s="1"/>
      <c r="ANG49" s="1"/>
      <c r="ANH49" s="1"/>
      <c r="ANI49" s="1"/>
      <c r="ANJ49" s="1"/>
      <c r="ANK49" s="1"/>
      <c r="ANL49" s="1"/>
      <c r="ANM49" s="1"/>
      <c r="ANN49" s="1"/>
      <c r="ANO49" s="1"/>
      <c r="ANP49" s="1"/>
      <c r="ANQ49" s="1"/>
      <c r="ANR49" s="1"/>
      <c r="ANS49" s="1"/>
      <c r="ANT49" s="1"/>
      <c r="ANU49" s="1"/>
      <c r="ANV49" s="1"/>
      <c r="ANW49" s="1"/>
      <c r="ANX49" s="1"/>
      <c r="ANY49" s="1"/>
      <c r="ANZ49" s="1"/>
      <c r="AOA49" s="1"/>
      <c r="AOB49" s="1"/>
      <c r="AOC49" s="1"/>
      <c r="AOD49" s="1"/>
      <c r="AOE49" s="1"/>
      <c r="AOF49" s="1"/>
      <c r="AOG49" s="1"/>
      <c r="AOH49" s="1"/>
      <c r="AOI49" s="1"/>
      <c r="AOJ49" s="1"/>
      <c r="AOK49" s="1"/>
      <c r="AOL49" s="1"/>
      <c r="AOM49" s="1"/>
      <c r="AON49" s="1"/>
      <c r="AOO49" s="1"/>
      <c r="AOP49" s="1"/>
      <c r="AOQ49" s="1"/>
      <c r="AOR49" s="1"/>
      <c r="AOS49" s="1"/>
      <c r="AOT49" s="1"/>
      <c r="AOU49" s="1"/>
      <c r="AOV49" s="1"/>
      <c r="AOW49" s="1"/>
      <c r="AOX49" s="1"/>
      <c r="AOY49" s="1"/>
      <c r="AOZ49" s="1"/>
      <c r="APA49" s="1"/>
      <c r="APB49" s="1"/>
      <c r="APC49" s="1"/>
      <c r="APD49" s="1"/>
      <c r="APE49" s="1"/>
      <c r="APF49" s="1"/>
      <c r="APG49" s="1"/>
      <c r="APH49" s="1"/>
      <c r="API49" s="1"/>
      <c r="APJ49" s="1"/>
      <c r="APK49" s="1"/>
      <c r="APL49" s="1"/>
      <c r="APM49" s="1"/>
      <c r="APN49" s="1"/>
      <c r="APO49" s="1"/>
      <c r="APP49" s="1"/>
      <c r="APQ49" s="1"/>
      <c r="APR49" s="1"/>
      <c r="APS49" s="1"/>
      <c r="APT49" s="1"/>
      <c r="APU49" s="1"/>
      <c r="APV49" s="1"/>
      <c r="APW49" s="1"/>
      <c r="APX49" s="1"/>
      <c r="APY49" s="1"/>
      <c r="APZ49" s="1"/>
      <c r="AQA49" s="1"/>
      <c r="AQB49" s="1"/>
      <c r="AQC49" s="1"/>
      <c r="AQD49" s="1"/>
      <c r="AQE49" s="1"/>
      <c r="AQF49" s="1"/>
      <c r="AQG49" s="1"/>
      <c r="AQH49" s="1"/>
      <c r="AQI49" s="1"/>
      <c r="AQJ49" s="1"/>
      <c r="AQK49" s="1"/>
      <c r="AQL49" s="1"/>
      <c r="AQM49" s="1"/>
      <c r="AQN49" s="1"/>
      <c r="AQO49" s="1"/>
      <c r="AQP49" s="1"/>
      <c r="AQQ49" s="1"/>
      <c r="AQR49" s="1"/>
      <c r="AQS49" s="1"/>
      <c r="AQT49" s="1"/>
      <c r="AQU49" s="1"/>
      <c r="AQV49" s="1"/>
      <c r="AQW49" s="1"/>
      <c r="AQX49" s="1"/>
      <c r="AQY49" s="1"/>
      <c r="AQZ49" s="1"/>
      <c r="ARA49" s="1"/>
      <c r="ARB49" s="1"/>
      <c r="ARC49" s="1"/>
      <c r="ARD49" s="1"/>
      <c r="ARE49" s="1"/>
    </row>
    <row r="50" spans="10:1149">
      <c r="AC50" s="1" t="s">
        <v>14</v>
      </c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  <c r="AMH50" s="1"/>
      <c r="AMI50" s="1"/>
      <c r="AMJ50" s="1"/>
      <c r="AMK50" s="1"/>
      <c r="AML50" s="1"/>
      <c r="AMM50" s="1"/>
      <c r="AMN50" s="1"/>
      <c r="AMO50" s="1"/>
      <c r="AMP50" s="1"/>
      <c r="AMQ50" s="1"/>
      <c r="AMR50" s="1"/>
      <c r="AMS50" s="1"/>
      <c r="AMT50" s="1"/>
      <c r="AMU50" s="1"/>
      <c r="AMV50" s="1"/>
      <c r="AMW50" s="1"/>
      <c r="AMX50" s="1"/>
      <c r="AMY50" s="1"/>
      <c r="AMZ50" s="1"/>
      <c r="ANA50" s="1"/>
      <c r="ANB50" s="1"/>
      <c r="ANC50" s="1"/>
      <c r="AND50" s="1"/>
      <c r="ANE50" s="1"/>
      <c r="ANF50" s="1"/>
      <c r="ANG50" s="1"/>
      <c r="ANH50" s="1"/>
      <c r="ANI50" s="1"/>
      <c r="ANJ50" s="1"/>
      <c r="ANK50" s="1"/>
      <c r="ANL50" s="1"/>
      <c r="ANM50" s="1"/>
      <c r="ANN50" s="1"/>
      <c r="ANO50" s="1"/>
      <c r="ANP50" s="1"/>
      <c r="ANQ50" s="1"/>
      <c r="ANR50" s="1"/>
      <c r="ANS50" s="1"/>
      <c r="ANT50" s="1"/>
      <c r="ANU50" s="1"/>
      <c r="ANV50" s="1"/>
      <c r="ANW50" s="1"/>
      <c r="ANX50" s="1"/>
      <c r="ANY50" s="1"/>
      <c r="ANZ50" s="1"/>
      <c r="AOA50" s="1"/>
      <c r="AOB50" s="1"/>
      <c r="AOC50" s="1"/>
      <c r="AOD50" s="1"/>
      <c r="AOE50" s="1"/>
      <c r="AOF50" s="1"/>
      <c r="AOG50" s="1"/>
      <c r="AOH50" s="1"/>
      <c r="AOI50" s="1"/>
      <c r="AOJ50" s="1"/>
      <c r="AOK50" s="1"/>
      <c r="AOL50" s="1"/>
      <c r="AOM50" s="1"/>
      <c r="AON50" s="1"/>
      <c r="AOO50" s="1"/>
      <c r="AOP50" s="1"/>
      <c r="AOQ50" s="1"/>
      <c r="AOR50" s="1"/>
      <c r="AOS50" s="1"/>
      <c r="AOT50" s="1"/>
      <c r="AOU50" s="1"/>
      <c r="AOV50" s="1"/>
      <c r="AOW50" s="1"/>
      <c r="AOX50" s="1"/>
      <c r="AOY50" s="1"/>
      <c r="AOZ50" s="1"/>
      <c r="APA50" s="1"/>
      <c r="APB50" s="1"/>
      <c r="APC50" s="1"/>
      <c r="APD50" s="1"/>
      <c r="APE50" s="1"/>
      <c r="APF50" s="1"/>
      <c r="APG50" s="1"/>
      <c r="APH50" s="1"/>
      <c r="API50" s="1"/>
      <c r="APJ50" s="1"/>
      <c r="APK50" s="1"/>
      <c r="APL50" s="1"/>
      <c r="APM50" s="1"/>
      <c r="APN50" s="1"/>
      <c r="APO50" s="1"/>
      <c r="APP50" s="1"/>
      <c r="APQ50" s="1"/>
      <c r="APR50" s="1"/>
      <c r="APS50" s="1"/>
      <c r="APT50" s="1"/>
      <c r="APU50" s="1"/>
      <c r="APV50" s="1"/>
      <c r="APW50" s="1"/>
      <c r="APX50" s="1"/>
      <c r="APY50" s="1"/>
      <c r="APZ50" s="1"/>
      <c r="AQA50" s="1"/>
      <c r="AQB50" s="1"/>
      <c r="AQC50" s="1"/>
      <c r="AQD50" s="1"/>
      <c r="AQE50" s="1"/>
      <c r="AQF50" s="1"/>
      <c r="AQG50" s="1"/>
      <c r="AQH50" s="1"/>
      <c r="AQI50" s="1"/>
      <c r="AQJ50" s="1"/>
      <c r="AQK50" s="1"/>
      <c r="AQL50" s="1"/>
      <c r="AQM50" s="1"/>
      <c r="AQN50" s="1"/>
      <c r="AQO50" s="1"/>
      <c r="AQP50" s="1"/>
      <c r="AQQ50" s="1"/>
      <c r="AQR50" s="1"/>
      <c r="AQS50" s="1"/>
      <c r="AQT50" s="1"/>
      <c r="AQU50" s="1"/>
      <c r="AQV50" s="1"/>
      <c r="AQW50" s="1"/>
      <c r="AQX50" s="1"/>
      <c r="AQY50" s="1"/>
      <c r="AQZ50" s="1"/>
      <c r="ARA50" s="1"/>
      <c r="ARB50" s="1"/>
      <c r="ARC50" s="1"/>
      <c r="ARD50" s="1"/>
      <c r="ARE50" s="1"/>
    </row>
    <row r="51" spans="10:1149">
      <c r="AC51" s="1" t="s">
        <v>15</v>
      </c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  <c r="AMH51" s="1"/>
      <c r="AMI51" s="1"/>
      <c r="AMJ51" s="1"/>
      <c r="AMK51" s="1"/>
      <c r="AML51" s="1"/>
      <c r="AMM51" s="1"/>
      <c r="AMN51" s="1"/>
      <c r="AMO51" s="1"/>
      <c r="AMP51" s="1"/>
      <c r="AMQ51" s="1"/>
      <c r="AMR51" s="1"/>
      <c r="AMS51" s="1"/>
      <c r="AMT51" s="1"/>
      <c r="AMU51" s="1"/>
      <c r="AMV51" s="1"/>
      <c r="AMW51" s="1"/>
      <c r="AMX51" s="1"/>
      <c r="AMY51" s="1"/>
      <c r="AMZ51" s="1"/>
      <c r="ANA51" s="1"/>
      <c r="ANB51" s="1"/>
      <c r="ANC51" s="1"/>
      <c r="AND51" s="1"/>
      <c r="ANE51" s="1"/>
      <c r="ANF51" s="1"/>
      <c r="ANG51" s="1"/>
      <c r="ANH51" s="1"/>
      <c r="ANI51" s="1"/>
      <c r="ANJ51" s="1"/>
      <c r="ANK51" s="1"/>
      <c r="ANL51" s="1"/>
      <c r="ANM51" s="1"/>
      <c r="ANN51" s="1"/>
      <c r="ANO51" s="1"/>
      <c r="ANP51" s="1"/>
      <c r="ANQ51" s="1"/>
      <c r="ANR51" s="1"/>
      <c r="ANS51" s="1"/>
      <c r="ANT51" s="1"/>
      <c r="ANU51" s="1"/>
      <c r="ANV51" s="1"/>
      <c r="ANW51" s="1"/>
      <c r="ANX51" s="1"/>
      <c r="ANY51" s="1"/>
      <c r="ANZ51" s="1"/>
      <c r="AOA51" s="1"/>
      <c r="AOB51" s="1"/>
      <c r="AOC51" s="1"/>
      <c r="AOD51" s="1"/>
      <c r="AOE51" s="1"/>
      <c r="AOF51" s="1"/>
      <c r="AOG51" s="1"/>
      <c r="AOH51" s="1"/>
      <c r="AOI51" s="1"/>
      <c r="AOJ51" s="1"/>
      <c r="AOK51" s="1"/>
      <c r="AOL51" s="1"/>
      <c r="AOM51" s="1"/>
      <c r="AON51" s="1"/>
      <c r="AOO51" s="1"/>
      <c r="AOP51" s="1"/>
      <c r="AOQ51" s="1"/>
      <c r="AOR51" s="1"/>
      <c r="AOS51" s="1"/>
      <c r="AOT51" s="1"/>
      <c r="AOU51" s="1"/>
      <c r="AOV51" s="1"/>
      <c r="AOW51" s="1"/>
      <c r="AOX51" s="1"/>
      <c r="AOY51" s="1"/>
      <c r="AOZ51" s="1"/>
      <c r="APA51" s="1"/>
      <c r="APB51" s="1"/>
      <c r="APC51" s="1"/>
      <c r="APD51" s="1"/>
      <c r="APE51" s="1"/>
      <c r="APF51" s="1"/>
      <c r="APG51" s="1"/>
      <c r="APH51" s="1"/>
      <c r="API51" s="1"/>
      <c r="APJ51" s="1"/>
      <c r="APK51" s="1"/>
      <c r="APL51" s="1"/>
      <c r="APM51" s="1"/>
      <c r="APN51" s="1"/>
      <c r="APO51" s="1"/>
      <c r="APP51" s="1"/>
      <c r="APQ51" s="1"/>
      <c r="APR51" s="1"/>
      <c r="APS51" s="1"/>
      <c r="APT51" s="1"/>
      <c r="APU51" s="1"/>
      <c r="APV51" s="1"/>
      <c r="APW51" s="1"/>
      <c r="APX51" s="1"/>
      <c r="APY51" s="1"/>
      <c r="APZ51" s="1"/>
      <c r="AQA51" s="1"/>
      <c r="AQB51" s="1"/>
      <c r="AQC51" s="1"/>
      <c r="AQD51" s="1"/>
      <c r="AQE51" s="1"/>
      <c r="AQF51" s="1"/>
      <c r="AQG51" s="1"/>
      <c r="AQH51" s="1"/>
      <c r="AQI51" s="1"/>
      <c r="AQJ51" s="1"/>
      <c r="AQK51" s="1"/>
      <c r="AQL51" s="1"/>
      <c r="AQM51" s="1"/>
      <c r="AQN51" s="1"/>
      <c r="AQO51" s="1"/>
      <c r="AQP51" s="1"/>
      <c r="AQQ51" s="1"/>
      <c r="AQR51" s="1"/>
      <c r="AQS51" s="1"/>
      <c r="AQT51" s="1"/>
      <c r="AQU51" s="1"/>
      <c r="AQV51" s="1"/>
      <c r="AQW51" s="1"/>
      <c r="AQX51" s="1"/>
      <c r="AQY51" s="1"/>
      <c r="AQZ51" s="1"/>
      <c r="ARA51" s="1"/>
      <c r="ARB51" s="1"/>
      <c r="ARC51" s="1"/>
      <c r="ARD51" s="1"/>
      <c r="ARE51" s="1"/>
    </row>
    <row r="52" spans="10:1149">
      <c r="AC52" s="1" t="s">
        <v>16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  <c r="AMH52" s="1"/>
      <c r="AMI52" s="1"/>
      <c r="AMJ52" s="1"/>
      <c r="AMK52" s="1"/>
      <c r="AML52" s="1"/>
      <c r="AMM52" s="1"/>
      <c r="AMN52" s="1"/>
      <c r="AMO52" s="1"/>
      <c r="AMP52" s="1"/>
      <c r="AMQ52" s="1"/>
      <c r="AMR52" s="1"/>
      <c r="AMS52" s="1"/>
      <c r="AMT52" s="1"/>
      <c r="AMU52" s="1"/>
      <c r="AMV52" s="1"/>
      <c r="AMW52" s="1"/>
      <c r="AMX52" s="1"/>
      <c r="AMY52" s="1"/>
      <c r="AMZ52" s="1"/>
      <c r="ANA52" s="1"/>
      <c r="ANB52" s="1"/>
      <c r="ANC52" s="1"/>
      <c r="AND52" s="1"/>
      <c r="ANE52" s="1"/>
      <c r="ANF52" s="1"/>
      <c r="ANG52" s="1"/>
      <c r="ANH52" s="1"/>
      <c r="ANI52" s="1"/>
      <c r="ANJ52" s="1"/>
      <c r="ANK52" s="1"/>
      <c r="ANL52" s="1"/>
      <c r="ANM52" s="1"/>
      <c r="ANN52" s="1"/>
      <c r="ANO52" s="1"/>
      <c r="ANP52" s="1"/>
      <c r="ANQ52" s="1"/>
      <c r="ANR52" s="1"/>
      <c r="ANS52" s="1"/>
      <c r="ANT52" s="1"/>
      <c r="ANU52" s="1"/>
      <c r="ANV52" s="1"/>
      <c r="ANW52" s="1"/>
      <c r="ANX52" s="1"/>
      <c r="ANY52" s="1"/>
      <c r="ANZ52" s="1"/>
      <c r="AOA52" s="1"/>
      <c r="AOB52" s="1"/>
      <c r="AOC52" s="1"/>
      <c r="AOD52" s="1"/>
      <c r="AOE52" s="1"/>
      <c r="AOF52" s="1"/>
      <c r="AOG52" s="1"/>
      <c r="AOH52" s="1"/>
      <c r="AOI52" s="1"/>
      <c r="AOJ52" s="1"/>
      <c r="AOK52" s="1"/>
      <c r="AOL52" s="1"/>
      <c r="AOM52" s="1"/>
      <c r="AON52" s="1"/>
      <c r="AOO52" s="1"/>
      <c r="AOP52" s="1"/>
      <c r="AOQ52" s="1"/>
      <c r="AOR52" s="1"/>
      <c r="AOS52" s="1"/>
      <c r="AOT52" s="1"/>
      <c r="AOU52" s="1"/>
      <c r="AOV52" s="1"/>
      <c r="AOW52" s="1"/>
      <c r="AOX52" s="1"/>
      <c r="AOY52" s="1"/>
      <c r="AOZ52" s="1"/>
      <c r="APA52" s="1"/>
      <c r="APB52" s="1"/>
      <c r="APC52" s="1"/>
      <c r="APD52" s="1"/>
      <c r="APE52" s="1"/>
      <c r="APF52" s="1"/>
      <c r="APG52" s="1"/>
      <c r="APH52" s="1"/>
      <c r="API52" s="1"/>
      <c r="APJ52" s="1"/>
      <c r="APK52" s="1"/>
      <c r="APL52" s="1"/>
      <c r="APM52" s="1"/>
      <c r="APN52" s="1"/>
      <c r="APO52" s="1"/>
      <c r="APP52" s="1"/>
      <c r="APQ52" s="1"/>
      <c r="APR52" s="1"/>
      <c r="APS52" s="1"/>
      <c r="APT52" s="1"/>
      <c r="APU52" s="1"/>
      <c r="APV52" s="1"/>
      <c r="APW52" s="1"/>
      <c r="APX52" s="1"/>
      <c r="APY52" s="1"/>
      <c r="APZ52" s="1"/>
      <c r="AQA52" s="1"/>
      <c r="AQB52" s="1"/>
      <c r="AQC52" s="1"/>
      <c r="AQD52" s="1"/>
      <c r="AQE52" s="1"/>
      <c r="AQF52" s="1"/>
      <c r="AQG52" s="1"/>
      <c r="AQH52" s="1"/>
      <c r="AQI52" s="1"/>
      <c r="AQJ52" s="1"/>
      <c r="AQK52" s="1"/>
      <c r="AQL52" s="1"/>
      <c r="AQM52" s="1"/>
      <c r="AQN52" s="1"/>
      <c r="AQO52" s="1"/>
      <c r="AQP52" s="1"/>
      <c r="AQQ52" s="1"/>
      <c r="AQR52" s="1"/>
      <c r="AQS52" s="1"/>
      <c r="AQT52" s="1"/>
      <c r="AQU52" s="1"/>
      <c r="AQV52" s="1"/>
      <c r="AQW52" s="1"/>
      <c r="AQX52" s="1"/>
      <c r="AQY52" s="1"/>
      <c r="AQZ52" s="1"/>
      <c r="ARA52" s="1"/>
      <c r="ARB52" s="1"/>
      <c r="ARC52" s="1"/>
      <c r="ARD52" s="1"/>
      <c r="ARE52" s="1"/>
    </row>
    <row r="54" spans="10:1149">
      <c r="AC54" s="3" t="s">
        <v>19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1</v>
      </c>
      <c r="DK54" s="1">
        <v>1</v>
      </c>
      <c r="DL54" s="1">
        <v>1</v>
      </c>
      <c r="DM54" s="1">
        <v>1</v>
      </c>
      <c r="DN54" s="1">
        <v>1</v>
      </c>
      <c r="DO54" s="1">
        <v>1</v>
      </c>
      <c r="DP54" s="1">
        <v>1</v>
      </c>
      <c r="DQ54" s="1">
        <v>1</v>
      </c>
      <c r="DR54" s="1">
        <v>1</v>
      </c>
      <c r="DS54" s="1">
        <v>1</v>
      </c>
      <c r="DT54" s="1">
        <v>1</v>
      </c>
      <c r="DU54" s="1">
        <v>1</v>
      </c>
      <c r="DV54" s="1">
        <v>1</v>
      </c>
      <c r="DW54" s="1">
        <v>1</v>
      </c>
      <c r="DX54" s="1">
        <v>1</v>
      </c>
      <c r="DY54" s="1">
        <v>1</v>
      </c>
      <c r="DZ54" s="1">
        <v>1</v>
      </c>
      <c r="EA54" s="1">
        <v>1</v>
      </c>
      <c r="EB54" s="1">
        <v>1</v>
      </c>
      <c r="EC54" s="1">
        <v>1</v>
      </c>
      <c r="ED54" s="1">
        <v>1</v>
      </c>
      <c r="EE54" s="1">
        <v>1</v>
      </c>
      <c r="EF54" s="1">
        <v>1</v>
      </c>
      <c r="EG54" s="1">
        <v>1</v>
      </c>
      <c r="EH54" s="1">
        <v>1</v>
      </c>
      <c r="EI54" s="1">
        <v>1</v>
      </c>
      <c r="EJ54" s="1">
        <v>1</v>
      </c>
      <c r="EK54" s="1">
        <v>1</v>
      </c>
      <c r="EL54" s="1">
        <v>1</v>
      </c>
      <c r="EM54" s="1">
        <v>1</v>
      </c>
      <c r="EN54" s="1">
        <v>1</v>
      </c>
      <c r="EO54" s="1">
        <v>1</v>
      </c>
      <c r="EP54" s="1">
        <v>1</v>
      </c>
      <c r="EQ54" s="1">
        <v>1</v>
      </c>
      <c r="ER54" s="1">
        <v>1</v>
      </c>
      <c r="ES54" s="1">
        <v>1</v>
      </c>
      <c r="ET54" s="1">
        <v>1</v>
      </c>
      <c r="EU54" s="1">
        <v>1</v>
      </c>
      <c r="EV54" s="1">
        <v>1</v>
      </c>
      <c r="EW54" s="1">
        <v>1</v>
      </c>
      <c r="EX54" s="1">
        <v>1</v>
      </c>
      <c r="EY54" s="1">
        <v>1</v>
      </c>
      <c r="EZ54" s="1">
        <v>1</v>
      </c>
      <c r="FA54" s="1">
        <v>1</v>
      </c>
      <c r="FB54" s="1">
        <v>1</v>
      </c>
      <c r="FC54" s="1">
        <v>1</v>
      </c>
      <c r="FD54" s="1">
        <v>1</v>
      </c>
      <c r="FE54" s="1">
        <v>1</v>
      </c>
      <c r="FF54" s="1">
        <v>1</v>
      </c>
      <c r="FG54" s="1">
        <v>1</v>
      </c>
      <c r="FH54" s="1">
        <v>1</v>
      </c>
      <c r="FI54" s="1">
        <v>1</v>
      </c>
      <c r="FJ54" s="1">
        <v>1</v>
      </c>
      <c r="FK54" s="1">
        <v>1</v>
      </c>
      <c r="FL54" s="1">
        <v>1</v>
      </c>
      <c r="FM54" s="1">
        <v>1</v>
      </c>
      <c r="FN54" s="1">
        <v>1</v>
      </c>
      <c r="FO54" s="1">
        <v>1</v>
      </c>
      <c r="FP54" s="1">
        <v>1</v>
      </c>
      <c r="FQ54" s="1">
        <v>1</v>
      </c>
      <c r="FR54" s="1">
        <v>1</v>
      </c>
      <c r="FS54" s="1">
        <v>1</v>
      </c>
      <c r="FT54" s="1">
        <v>1</v>
      </c>
      <c r="FU54" s="1">
        <v>1</v>
      </c>
      <c r="FV54" s="1">
        <v>1</v>
      </c>
      <c r="FW54" s="1">
        <v>1</v>
      </c>
      <c r="FX54" s="1">
        <v>1</v>
      </c>
      <c r="FY54" s="1">
        <v>1</v>
      </c>
      <c r="FZ54" s="1">
        <v>1</v>
      </c>
      <c r="GA54" s="1">
        <v>1</v>
      </c>
      <c r="GB54" s="1">
        <v>1</v>
      </c>
      <c r="GC54" s="1">
        <v>1</v>
      </c>
      <c r="GD54" s="1">
        <v>1</v>
      </c>
      <c r="GE54" s="1">
        <v>1</v>
      </c>
      <c r="GF54" s="1">
        <v>1</v>
      </c>
      <c r="GG54" s="1">
        <v>1</v>
      </c>
      <c r="GH54" s="1">
        <v>1</v>
      </c>
      <c r="GI54" s="1">
        <v>1</v>
      </c>
      <c r="GJ54" s="1">
        <v>1</v>
      </c>
      <c r="GK54" s="1">
        <v>1</v>
      </c>
      <c r="GL54" s="1">
        <v>1</v>
      </c>
      <c r="GM54" s="1">
        <v>1</v>
      </c>
      <c r="GN54" s="1">
        <v>1</v>
      </c>
      <c r="GO54" s="1">
        <v>1</v>
      </c>
      <c r="GP54" s="1">
        <v>1</v>
      </c>
      <c r="GQ54" s="1">
        <v>1</v>
      </c>
      <c r="GR54" s="1">
        <v>1</v>
      </c>
      <c r="GS54" s="1">
        <v>1</v>
      </c>
      <c r="GT54" s="1">
        <v>1</v>
      </c>
      <c r="GU54" s="1">
        <v>1</v>
      </c>
      <c r="GV54" s="1">
        <v>1</v>
      </c>
      <c r="GW54" s="1">
        <v>1</v>
      </c>
      <c r="GX54" s="1">
        <v>1</v>
      </c>
      <c r="GY54" s="1">
        <v>1</v>
      </c>
      <c r="GZ54" s="1">
        <v>1</v>
      </c>
      <c r="HA54" s="1">
        <v>1</v>
      </c>
      <c r="HB54" s="1">
        <v>1</v>
      </c>
      <c r="HC54" s="1">
        <v>1</v>
      </c>
      <c r="HD54" s="1">
        <v>1</v>
      </c>
      <c r="HE54" s="1">
        <v>1</v>
      </c>
      <c r="HF54" s="1">
        <v>1</v>
      </c>
      <c r="HG54" s="1">
        <v>1</v>
      </c>
      <c r="HH54" s="1">
        <v>1</v>
      </c>
      <c r="HI54" s="1">
        <v>1</v>
      </c>
      <c r="HJ54" s="1">
        <v>1</v>
      </c>
      <c r="HK54" s="1">
        <v>1</v>
      </c>
      <c r="HL54" s="1">
        <v>1</v>
      </c>
      <c r="HM54" s="1">
        <v>1</v>
      </c>
      <c r="HN54" s="1">
        <v>1</v>
      </c>
      <c r="HO54" s="1">
        <v>1</v>
      </c>
      <c r="HP54" s="1">
        <v>1</v>
      </c>
      <c r="HQ54" s="1">
        <v>1</v>
      </c>
      <c r="HR54" s="1">
        <v>1</v>
      </c>
      <c r="HS54" s="1">
        <v>1</v>
      </c>
      <c r="HT54" s="1">
        <v>1</v>
      </c>
      <c r="HU54" s="1">
        <v>2</v>
      </c>
      <c r="HV54" s="1">
        <v>2</v>
      </c>
      <c r="HW54" s="1">
        <v>2</v>
      </c>
      <c r="HX54" s="1">
        <v>2</v>
      </c>
      <c r="HY54" s="1">
        <v>2</v>
      </c>
      <c r="HZ54" s="1">
        <v>2</v>
      </c>
      <c r="IA54" s="1">
        <v>2</v>
      </c>
      <c r="IB54" s="1">
        <v>2</v>
      </c>
      <c r="IC54" s="1">
        <v>2</v>
      </c>
      <c r="ID54" s="1">
        <v>2</v>
      </c>
      <c r="IE54" s="1">
        <v>2</v>
      </c>
      <c r="IF54" s="1">
        <v>3</v>
      </c>
      <c r="IG54" s="1">
        <v>3</v>
      </c>
      <c r="IH54" s="1">
        <v>3</v>
      </c>
      <c r="II54" s="1">
        <v>3</v>
      </c>
      <c r="IJ54" s="1">
        <v>3</v>
      </c>
      <c r="IK54" s="1">
        <v>3</v>
      </c>
      <c r="IL54" s="1">
        <v>3</v>
      </c>
      <c r="IM54" s="1">
        <v>3</v>
      </c>
      <c r="IN54" s="1">
        <v>3</v>
      </c>
      <c r="IO54" s="1">
        <v>3</v>
      </c>
      <c r="IP54" s="1">
        <v>3</v>
      </c>
      <c r="IQ54" s="1">
        <v>3</v>
      </c>
      <c r="IR54" s="1">
        <v>3</v>
      </c>
      <c r="IS54" s="1">
        <v>3</v>
      </c>
      <c r="IT54" s="1">
        <v>3</v>
      </c>
      <c r="IU54" s="1">
        <v>3</v>
      </c>
      <c r="IV54" s="1">
        <v>3</v>
      </c>
      <c r="IW54" s="1">
        <v>3</v>
      </c>
      <c r="IX54" s="1">
        <v>3</v>
      </c>
      <c r="IY54" s="1">
        <v>3</v>
      </c>
      <c r="IZ54" s="1">
        <v>3</v>
      </c>
      <c r="JA54" s="1">
        <v>4</v>
      </c>
      <c r="JB54" s="1">
        <v>4</v>
      </c>
      <c r="JC54" s="1">
        <v>4</v>
      </c>
      <c r="JD54" s="1">
        <v>4</v>
      </c>
      <c r="JE54" s="1">
        <v>4</v>
      </c>
      <c r="JF54" s="1">
        <v>4</v>
      </c>
      <c r="JG54" s="1">
        <v>4</v>
      </c>
      <c r="JH54" s="1">
        <v>4</v>
      </c>
      <c r="JI54" s="1">
        <v>4</v>
      </c>
      <c r="JJ54" s="1">
        <v>4</v>
      </c>
      <c r="JK54" s="1">
        <v>4</v>
      </c>
      <c r="JL54" s="1">
        <v>5</v>
      </c>
      <c r="JM54" s="1">
        <v>5</v>
      </c>
      <c r="JN54" s="1">
        <v>5</v>
      </c>
      <c r="JO54" s="1">
        <v>5</v>
      </c>
      <c r="JP54" s="1">
        <v>5</v>
      </c>
      <c r="JQ54" s="1">
        <v>5</v>
      </c>
      <c r="JR54" s="1">
        <v>5</v>
      </c>
      <c r="JS54" s="1">
        <v>5</v>
      </c>
      <c r="JT54" s="1">
        <v>5</v>
      </c>
      <c r="JU54" s="1">
        <v>5</v>
      </c>
      <c r="JV54" s="1">
        <v>5</v>
      </c>
      <c r="JW54" s="1">
        <v>5</v>
      </c>
      <c r="JX54" s="1">
        <v>5</v>
      </c>
      <c r="JY54" s="1">
        <v>5</v>
      </c>
      <c r="JZ54" s="1">
        <v>5</v>
      </c>
      <c r="KA54" s="1">
        <v>5</v>
      </c>
      <c r="KB54" s="1">
        <v>5</v>
      </c>
      <c r="KC54" s="1">
        <v>5</v>
      </c>
      <c r="KD54" s="1">
        <v>5</v>
      </c>
      <c r="KE54" s="1">
        <v>5</v>
      </c>
      <c r="KF54" s="1">
        <v>5</v>
      </c>
      <c r="KG54" s="1">
        <v>5</v>
      </c>
      <c r="KH54" s="1">
        <v>5</v>
      </c>
      <c r="KI54" s="1">
        <v>5</v>
      </c>
      <c r="KJ54" s="1">
        <v>5</v>
      </c>
      <c r="KK54" s="1">
        <v>5</v>
      </c>
      <c r="KL54" s="1">
        <v>5</v>
      </c>
      <c r="KM54" s="1">
        <v>5</v>
      </c>
      <c r="KN54" s="1">
        <v>5</v>
      </c>
      <c r="KO54" s="1">
        <v>6</v>
      </c>
      <c r="KP54" s="1">
        <v>6</v>
      </c>
      <c r="KQ54" s="1">
        <v>6</v>
      </c>
      <c r="KR54" s="1">
        <v>6</v>
      </c>
      <c r="KS54" s="1">
        <v>6</v>
      </c>
      <c r="KT54" s="1">
        <v>6</v>
      </c>
      <c r="KU54" s="1">
        <v>6</v>
      </c>
      <c r="KV54" s="1">
        <v>6</v>
      </c>
      <c r="KW54" s="1">
        <v>6</v>
      </c>
      <c r="KX54" s="1">
        <v>6</v>
      </c>
      <c r="KY54" s="1">
        <v>6</v>
      </c>
      <c r="KZ54" s="1">
        <v>6</v>
      </c>
      <c r="LA54" s="1">
        <v>6</v>
      </c>
      <c r="LB54" s="1">
        <v>6</v>
      </c>
      <c r="LC54" s="1">
        <v>6</v>
      </c>
      <c r="LD54" s="1">
        <v>6</v>
      </c>
      <c r="LE54" s="1">
        <v>6</v>
      </c>
      <c r="LF54" s="1">
        <v>6</v>
      </c>
      <c r="LG54" s="1">
        <v>6</v>
      </c>
      <c r="LH54" s="1">
        <v>6</v>
      </c>
      <c r="LI54" s="1">
        <v>6</v>
      </c>
      <c r="LJ54" s="1">
        <v>6</v>
      </c>
      <c r="LK54" s="1">
        <v>6</v>
      </c>
      <c r="LL54" s="1">
        <v>6</v>
      </c>
      <c r="LM54" s="1">
        <v>6</v>
      </c>
      <c r="LN54" s="1">
        <v>6</v>
      </c>
      <c r="LO54" s="1">
        <v>6</v>
      </c>
      <c r="LP54" s="1">
        <v>6</v>
      </c>
      <c r="LQ54" s="1">
        <v>6</v>
      </c>
      <c r="LR54" s="1">
        <v>6</v>
      </c>
      <c r="LS54" s="1">
        <v>6</v>
      </c>
      <c r="LT54" s="1">
        <v>6</v>
      </c>
      <c r="LU54" s="1">
        <v>6</v>
      </c>
      <c r="LV54" s="1">
        <v>6</v>
      </c>
      <c r="LW54" s="1">
        <v>6</v>
      </c>
      <c r="LX54" s="1">
        <v>6</v>
      </c>
      <c r="LY54" s="1">
        <v>6</v>
      </c>
      <c r="LZ54" s="1">
        <v>6</v>
      </c>
      <c r="MA54" s="1">
        <v>6</v>
      </c>
      <c r="MB54" s="1">
        <v>6</v>
      </c>
      <c r="MC54" s="1">
        <v>6</v>
      </c>
      <c r="MD54" s="1">
        <v>6</v>
      </c>
      <c r="ME54" s="1">
        <v>6</v>
      </c>
      <c r="MF54" s="1">
        <v>7</v>
      </c>
      <c r="MG54" s="1">
        <v>7</v>
      </c>
      <c r="MH54" s="1">
        <v>7</v>
      </c>
      <c r="MI54" s="1">
        <v>7</v>
      </c>
      <c r="MJ54" s="1">
        <v>7</v>
      </c>
      <c r="MK54" s="1">
        <v>7</v>
      </c>
      <c r="ML54" s="1">
        <v>7</v>
      </c>
      <c r="MM54" s="1">
        <v>7</v>
      </c>
      <c r="MN54" s="1">
        <v>7</v>
      </c>
      <c r="MO54" s="1">
        <v>7</v>
      </c>
      <c r="MP54" s="1">
        <v>7</v>
      </c>
      <c r="MQ54" s="1">
        <v>7</v>
      </c>
      <c r="MR54" s="1">
        <v>7</v>
      </c>
      <c r="MS54" s="1">
        <v>7</v>
      </c>
      <c r="MT54" s="1">
        <v>7</v>
      </c>
      <c r="MU54" s="1">
        <v>7</v>
      </c>
      <c r="MV54" s="1">
        <v>7</v>
      </c>
      <c r="MW54" s="1">
        <v>7</v>
      </c>
      <c r="MX54" s="1">
        <v>7</v>
      </c>
      <c r="MY54" s="1">
        <v>7</v>
      </c>
      <c r="MZ54" s="1">
        <v>7</v>
      </c>
      <c r="NA54" s="1">
        <v>7</v>
      </c>
      <c r="NB54" s="1">
        <v>7</v>
      </c>
      <c r="NC54" s="1">
        <v>7</v>
      </c>
      <c r="ND54" s="1">
        <v>7</v>
      </c>
      <c r="NE54" s="1">
        <v>7</v>
      </c>
      <c r="NF54" s="1">
        <v>7</v>
      </c>
      <c r="NG54" s="1">
        <v>7</v>
      </c>
      <c r="NH54" s="1">
        <v>7</v>
      </c>
      <c r="NI54" s="1">
        <v>7</v>
      </c>
      <c r="NJ54" s="1">
        <v>7</v>
      </c>
      <c r="NK54" s="1">
        <v>7</v>
      </c>
      <c r="NL54" s="1">
        <v>7</v>
      </c>
      <c r="NM54" s="1">
        <v>7</v>
      </c>
      <c r="NN54" s="1">
        <v>7</v>
      </c>
      <c r="NO54" s="1">
        <v>7</v>
      </c>
      <c r="NP54" s="1">
        <v>7</v>
      </c>
      <c r="NQ54" s="1">
        <v>7</v>
      </c>
      <c r="NR54" s="1">
        <v>7</v>
      </c>
      <c r="NS54" s="1">
        <v>7</v>
      </c>
      <c r="NT54" s="1">
        <v>7</v>
      </c>
      <c r="NU54" s="1">
        <v>7</v>
      </c>
      <c r="NV54" s="1">
        <v>7</v>
      </c>
      <c r="NW54" s="1">
        <v>7</v>
      </c>
      <c r="NX54" s="1">
        <v>7</v>
      </c>
      <c r="NY54" s="1">
        <v>7</v>
      </c>
      <c r="NZ54" s="1">
        <v>7</v>
      </c>
      <c r="OA54" s="1">
        <v>7</v>
      </c>
      <c r="OB54" s="1">
        <v>7</v>
      </c>
      <c r="OC54" s="1">
        <v>7</v>
      </c>
      <c r="OD54" s="1">
        <v>7</v>
      </c>
      <c r="OE54" s="1">
        <v>8</v>
      </c>
      <c r="OF54" s="1">
        <v>8</v>
      </c>
      <c r="OG54" s="1">
        <v>8</v>
      </c>
      <c r="OH54" s="1">
        <v>8</v>
      </c>
      <c r="OI54" s="1">
        <v>8</v>
      </c>
      <c r="OJ54" s="1">
        <v>8</v>
      </c>
      <c r="OK54" s="1">
        <v>8</v>
      </c>
      <c r="OL54" s="1">
        <v>8</v>
      </c>
      <c r="OM54" s="1">
        <v>8</v>
      </c>
      <c r="ON54" s="1">
        <v>8</v>
      </c>
      <c r="OO54" s="1">
        <v>8</v>
      </c>
      <c r="OP54" s="1">
        <v>8</v>
      </c>
      <c r="OQ54" s="1">
        <v>8</v>
      </c>
      <c r="OR54" s="1">
        <v>8</v>
      </c>
      <c r="OS54" s="1">
        <v>8</v>
      </c>
      <c r="OT54" s="1">
        <v>8</v>
      </c>
      <c r="OU54" s="1">
        <v>8</v>
      </c>
      <c r="OV54" s="1">
        <v>8</v>
      </c>
      <c r="OW54" s="1">
        <v>8</v>
      </c>
      <c r="OX54" s="1">
        <v>8</v>
      </c>
      <c r="OY54" s="1">
        <v>8</v>
      </c>
      <c r="OZ54" s="1">
        <v>8</v>
      </c>
      <c r="PA54" s="1">
        <v>8</v>
      </c>
      <c r="PB54" s="1">
        <v>8</v>
      </c>
      <c r="PC54" s="1">
        <v>8</v>
      </c>
      <c r="PD54" s="1">
        <v>8</v>
      </c>
      <c r="PE54" s="1">
        <v>8</v>
      </c>
      <c r="PF54" s="1">
        <v>8</v>
      </c>
      <c r="PG54" s="1">
        <v>9</v>
      </c>
      <c r="PH54" s="1">
        <v>9</v>
      </c>
      <c r="PI54" s="1">
        <v>9</v>
      </c>
      <c r="PJ54" s="1">
        <v>9</v>
      </c>
      <c r="PK54" s="1">
        <v>9</v>
      </c>
      <c r="PL54" s="1">
        <v>9</v>
      </c>
      <c r="PM54" s="1">
        <v>9</v>
      </c>
      <c r="PN54" s="1">
        <v>9</v>
      </c>
      <c r="PO54" s="1">
        <v>9</v>
      </c>
      <c r="PP54" s="1">
        <v>9</v>
      </c>
      <c r="PQ54" s="1">
        <v>9</v>
      </c>
      <c r="PR54" s="1">
        <v>9</v>
      </c>
      <c r="PS54" s="1">
        <v>9</v>
      </c>
      <c r="PT54" s="1">
        <v>9</v>
      </c>
      <c r="PU54" s="1">
        <v>9</v>
      </c>
      <c r="PV54" s="1">
        <v>9</v>
      </c>
      <c r="PW54" s="1">
        <v>9</v>
      </c>
      <c r="PX54" s="1">
        <v>9</v>
      </c>
      <c r="PY54" s="1">
        <v>9</v>
      </c>
      <c r="PZ54" s="1">
        <v>9</v>
      </c>
      <c r="QA54" s="1">
        <v>9</v>
      </c>
      <c r="QB54" s="1">
        <v>9</v>
      </c>
      <c r="QC54" s="1">
        <v>9</v>
      </c>
      <c r="QD54" s="1">
        <v>9</v>
      </c>
      <c r="QE54" s="1">
        <v>9</v>
      </c>
      <c r="QF54" s="1">
        <v>9</v>
      </c>
      <c r="QG54" s="1">
        <v>9</v>
      </c>
      <c r="QH54" s="1">
        <v>9</v>
      </c>
      <c r="QI54" s="1">
        <v>9</v>
      </c>
      <c r="QJ54" s="1">
        <v>9</v>
      </c>
      <c r="QK54" s="1">
        <v>9</v>
      </c>
      <c r="QL54" s="1">
        <v>9</v>
      </c>
      <c r="QM54" s="1">
        <v>9</v>
      </c>
      <c r="QN54" s="1">
        <v>9</v>
      </c>
      <c r="QO54" s="1">
        <v>9</v>
      </c>
      <c r="QP54" s="1">
        <v>9</v>
      </c>
      <c r="QQ54" s="1">
        <v>9</v>
      </c>
      <c r="QR54" s="1">
        <v>9</v>
      </c>
      <c r="QS54" s="1">
        <v>10</v>
      </c>
      <c r="QT54" s="1">
        <v>10</v>
      </c>
      <c r="QU54" s="1">
        <v>10</v>
      </c>
      <c r="QV54" s="1">
        <v>10</v>
      </c>
      <c r="QW54" s="1">
        <v>10</v>
      </c>
      <c r="QX54" s="1">
        <v>10</v>
      </c>
      <c r="QY54" s="1">
        <v>10</v>
      </c>
      <c r="QZ54" s="1">
        <v>10</v>
      </c>
      <c r="RA54" s="1">
        <v>10</v>
      </c>
      <c r="RB54" s="1">
        <v>10</v>
      </c>
      <c r="RC54" s="1">
        <v>10</v>
      </c>
      <c r="RD54" s="1">
        <v>10</v>
      </c>
      <c r="RE54" s="1">
        <v>10</v>
      </c>
      <c r="RF54" s="1">
        <v>10</v>
      </c>
      <c r="RG54" s="1">
        <v>10</v>
      </c>
      <c r="RH54" s="1">
        <v>10</v>
      </c>
      <c r="RI54" s="1">
        <v>10</v>
      </c>
      <c r="RJ54" s="1">
        <v>10</v>
      </c>
      <c r="RK54" s="1">
        <v>10</v>
      </c>
      <c r="RL54" s="1">
        <v>10</v>
      </c>
      <c r="RM54" s="1">
        <v>10</v>
      </c>
      <c r="RN54" s="1">
        <v>10</v>
      </c>
      <c r="RO54" s="1">
        <v>10</v>
      </c>
      <c r="RP54" s="1">
        <v>10</v>
      </c>
      <c r="RQ54" s="1">
        <v>10</v>
      </c>
      <c r="RR54" s="1">
        <v>10</v>
      </c>
      <c r="RS54" s="1">
        <v>10</v>
      </c>
      <c r="RT54" s="1">
        <v>10</v>
      </c>
      <c r="RU54" s="1">
        <v>10</v>
      </c>
      <c r="RV54" s="1">
        <v>10</v>
      </c>
      <c r="RW54" s="1">
        <v>10</v>
      </c>
      <c r="RX54" s="1">
        <v>10</v>
      </c>
      <c r="RY54" s="1">
        <v>10</v>
      </c>
      <c r="RZ54" s="1">
        <v>10</v>
      </c>
      <c r="SA54" s="1">
        <v>10</v>
      </c>
      <c r="SB54" s="1">
        <v>10</v>
      </c>
      <c r="SC54" s="1">
        <v>10</v>
      </c>
      <c r="SD54" s="1">
        <v>10</v>
      </c>
      <c r="SE54" s="1">
        <v>10</v>
      </c>
      <c r="SF54" s="1">
        <v>10</v>
      </c>
      <c r="SG54" s="1">
        <v>10</v>
      </c>
      <c r="SH54" s="1">
        <v>10</v>
      </c>
      <c r="SI54" s="1">
        <v>10</v>
      </c>
      <c r="SJ54" s="1">
        <v>10</v>
      </c>
      <c r="SK54" s="1">
        <v>10</v>
      </c>
      <c r="SL54" s="1">
        <v>10</v>
      </c>
      <c r="SM54" s="1">
        <v>10</v>
      </c>
      <c r="SN54" s="1">
        <v>10</v>
      </c>
      <c r="SO54" s="1">
        <v>10</v>
      </c>
      <c r="SP54" s="1">
        <v>10</v>
      </c>
      <c r="SQ54" s="1">
        <v>10</v>
      </c>
      <c r="SR54" s="1">
        <v>10</v>
      </c>
      <c r="SS54" s="1">
        <v>10</v>
      </c>
      <c r="ST54" s="1">
        <v>10</v>
      </c>
      <c r="SU54" s="1">
        <v>10</v>
      </c>
      <c r="SV54" s="1">
        <v>10</v>
      </c>
      <c r="SW54" s="1">
        <v>10</v>
      </c>
      <c r="SX54" s="1">
        <v>11</v>
      </c>
      <c r="SY54" s="1">
        <v>11</v>
      </c>
      <c r="SZ54" s="1">
        <v>11</v>
      </c>
      <c r="TA54" s="1">
        <v>11</v>
      </c>
      <c r="TB54" s="1">
        <v>11</v>
      </c>
      <c r="TC54" s="1">
        <v>11</v>
      </c>
      <c r="TD54" s="1">
        <v>12</v>
      </c>
      <c r="TE54" s="1">
        <v>12</v>
      </c>
      <c r="TF54" s="1">
        <v>12</v>
      </c>
      <c r="TG54" s="1">
        <v>12</v>
      </c>
      <c r="TH54" s="1">
        <v>12</v>
      </c>
      <c r="TI54" s="1">
        <v>12</v>
      </c>
      <c r="TJ54" s="1">
        <v>12</v>
      </c>
      <c r="TK54" s="1">
        <v>12</v>
      </c>
      <c r="TL54" s="1">
        <v>12</v>
      </c>
      <c r="TM54" s="1">
        <v>12</v>
      </c>
      <c r="TN54" s="1">
        <v>12</v>
      </c>
      <c r="TO54" s="1">
        <v>12</v>
      </c>
      <c r="TP54" s="1">
        <v>12</v>
      </c>
      <c r="TQ54" s="1">
        <v>12</v>
      </c>
      <c r="TR54" s="1">
        <v>12</v>
      </c>
      <c r="TS54" s="1">
        <v>12</v>
      </c>
      <c r="TT54" s="1">
        <v>12</v>
      </c>
      <c r="TU54" s="1">
        <v>12</v>
      </c>
      <c r="TV54" s="1">
        <v>12</v>
      </c>
      <c r="TW54" s="1">
        <v>12</v>
      </c>
      <c r="TX54" s="1">
        <v>12</v>
      </c>
      <c r="TY54" s="1">
        <v>12</v>
      </c>
      <c r="TZ54" s="1">
        <v>12</v>
      </c>
      <c r="UA54" s="1">
        <v>12</v>
      </c>
      <c r="UB54" s="1">
        <v>12</v>
      </c>
      <c r="UC54" s="1">
        <v>12</v>
      </c>
      <c r="UD54" s="1">
        <v>12</v>
      </c>
      <c r="UE54" s="1">
        <v>12</v>
      </c>
      <c r="UF54" s="1">
        <v>12</v>
      </c>
      <c r="UG54" s="1">
        <v>12</v>
      </c>
      <c r="UH54" s="1">
        <v>12</v>
      </c>
      <c r="UI54" s="1">
        <v>12</v>
      </c>
      <c r="UJ54" s="1">
        <v>12</v>
      </c>
      <c r="UK54" s="1">
        <v>12</v>
      </c>
      <c r="UL54" s="1">
        <v>12</v>
      </c>
      <c r="UM54" s="1">
        <v>12</v>
      </c>
      <c r="UN54" s="1">
        <v>12</v>
      </c>
      <c r="UO54" s="1">
        <v>12</v>
      </c>
      <c r="UP54" s="1">
        <v>12</v>
      </c>
      <c r="UQ54" s="1">
        <v>12</v>
      </c>
      <c r="UR54" s="1">
        <v>12</v>
      </c>
      <c r="US54" s="1">
        <v>12</v>
      </c>
      <c r="UT54" s="1">
        <v>12</v>
      </c>
      <c r="UU54" s="1">
        <v>12</v>
      </c>
      <c r="UV54" s="1">
        <v>12</v>
      </c>
      <c r="UW54" s="1">
        <v>13</v>
      </c>
      <c r="UX54" s="1">
        <v>13</v>
      </c>
      <c r="UY54" s="1">
        <v>13</v>
      </c>
      <c r="UZ54" s="1">
        <v>13</v>
      </c>
      <c r="VA54" s="1">
        <v>13</v>
      </c>
      <c r="VB54" s="1">
        <v>13</v>
      </c>
      <c r="VC54" s="1">
        <v>13</v>
      </c>
      <c r="VD54" s="1">
        <v>13</v>
      </c>
      <c r="VE54" s="1">
        <v>13</v>
      </c>
      <c r="VF54" s="1">
        <v>13</v>
      </c>
      <c r="VG54" s="1">
        <v>13</v>
      </c>
      <c r="VH54" s="1">
        <v>13</v>
      </c>
      <c r="VI54" s="1">
        <v>13</v>
      </c>
      <c r="VJ54" s="1">
        <v>13</v>
      </c>
      <c r="VK54" s="1">
        <v>13</v>
      </c>
      <c r="VL54" s="1">
        <v>13</v>
      </c>
      <c r="VM54" s="1">
        <v>13</v>
      </c>
      <c r="VN54" s="1">
        <v>13</v>
      </c>
      <c r="VO54" s="1">
        <v>13</v>
      </c>
      <c r="VP54" s="1">
        <v>13</v>
      </c>
      <c r="VQ54" s="1">
        <v>13</v>
      </c>
      <c r="VR54" s="1">
        <v>13</v>
      </c>
      <c r="VS54" s="1">
        <v>13</v>
      </c>
      <c r="VT54" s="1">
        <v>13</v>
      </c>
      <c r="VU54" s="1">
        <v>13</v>
      </c>
      <c r="VV54" s="1">
        <v>13</v>
      </c>
      <c r="VW54" s="1">
        <v>13</v>
      </c>
      <c r="VX54" s="1">
        <v>13</v>
      </c>
      <c r="VY54" s="1">
        <v>13</v>
      </c>
      <c r="VZ54" s="1">
        <v>13</v>
      </c>
      <c r="WA54" s="1">
        <v>13</v>
      </c>
      <c r="WB54" s="1">
        <v>13</v>
      </c>
      <c r="WC54" s="1">
        <v>13</v>
      </c>
      <c r="WD54" s="1">
        <v>13</v>
      </c>
      <c r="WE54" s="1">
        <v>13</v>
      </c>
      <c r="WF54" s="1">
        <v>13</v>
      </c>
      <c r="WG54" s="1">
        <v>13</v>
      </c>
      <c r="WH54" s="1">
        <v>13</v>
      </c>
      <c r="WI54" s="1">
        <v>13</v>
      </c>
      <c r="WJ54" s="1">
        <v>13</v>
      </c>
      <c r="WK54" s="1">
        <v>13</v>
      </c>
      <c r="WL54" s="1">
        <v>13</v>
      </c>
      <c r="WM54" s="1">
        <v>13</v>
      </c>
      <c r="WN54" s="1">
        <v>13</v>
      </c>
      <c r="WO54" s="1">
        <v>13</v>
      </c>
      <c r="WP54" s="1">
        <v>13</v>
      </c>
      <c r="WQ54" s="1">
        <v>13</v>
      </c>
      <c r="WR54" s="1">
        <v>13</v>
      </c>
      <c r="WS54" s="1">
        <v>13</v>
      </c>
      <c r="WT54" s="1">
        <v>13</v>
      </c>
      <c r="WU54" s="1">
        <v>13</v>
      </c>
      <c r="WV54" s="1">
        <v>13</v>
      </c>
      <c r="WW54" s="1">
        <v>13</v>
      </c>
      <c r="WX54" s="1">
        <v>13</v>
      </c>
      <c r="WY54" s="1">
        <v>13</v>
      </c>
      <c r="WZ54" s="1">
        <v>13</v>
      </c>
      <c r="XA54" s="1">
        <v>13</v>
      </c>
      <c r="XB54" s="1">
        <v>13</v>
      </c>
      <c r="XC54" s="1">
        <v>13</v>
      </c>
      <c r="XD54" s="1">
        <v>13</v>
      </c>
      <c r="XE54" s="1">
        <v>13</v>
      </c>
      <c r="XF54" s="1">
        <v>13</v>
      </c>
      <c r="XG54" s="1">
        <v>13</v>
      </c>
      <c r="XH54" s="1">
        <v>13</v>
      </c>
      <c r="XI54" s="1">
        <v>13</v>
      </c>
      <c r="XJ54" s="1">
        <v>13</v>
      </c>
      <c r="XK54" s="1">
        <v>13</v>
      </c>
      <c r="XL54" s="1">
        <v>13</v>
      </c>
      <c r="XM54" s="1">
        <v>13</v>
      </c>
      <c r="XN54" s="1">
        <v>13</v>
      </c>
      <c r="XO54" s="1">
        <v>13</v>
      </c>
      <c r="XP54" s="1">
        <v>13</v>
      </c>
      <c r="XQ54" s="1">
        <v>13</v>
      </c>
      <c r="XR54" s="1">
        <v>13</v>
      </c>
      <c r="XS54" s="1">
        <v>13</v>
      </c>
      <c r="XT54" s="1">
        <v>13</v>
      </c>
      <c r="XU54" s="1">
        <v>13</v>
      </c>
      <c r="XV54" s="1">
        <v>13</v>
      </c>
      <c r="XW54" s="1">
        <v>13</v>
      </c>
      <c r="XX54" s="1">
        <v>13</v>
      </c>
      <c r="XY54" s="1">
        <v>13</v>
      </c>
      <c r="XZ54" s="1">
        <v>13</v>
      </c>
      <c r="YA54" s="1">
        <v>13</v>
      </c>
      <c r="YB54" s="1">
        <v>13</v>
      </c>
      <c r="YC54" s="1">
        <v>13</v>
      </c>
      <c r="YD54" s="1">
        <v>13</v>
      </c>
      <c r="YE54" s="1">
        <v>13</v>
      </c>
      <c r="YF54" s="1">
        <v>13</v>
      </c>
      <c r="YG54" s="1">
        <v>13</v>
      </c>
      <c r="YH54" s="1">
        <v>13</v>
      </c>
      <c r="YI54" s="1">
        <v>13</v>
      </c>
      <c r="YJ54" s="1">
        <v>13</v>
      </c>
      <c r="YK54" s="1">
        <v>13</v>
      </c>
      <c r="YL54" s="1">
        <v>13</v>
      </c>
      <c r="YM54" s="1">
        <v>13</v>
      </c>
      <c r="YN54" s="1">
        <v>13</v>
      </c>
      <c r="YO54" s="1">
        <v>13</v>
      </c>
      <c r="YP54" s="1">
        <v>13</v>
      </c>
      <c r="YQ54" s="1">
        <v>13</v>
      </c>
      <c r="YR54" s="1">
        <v>13</v>
      </c>
      <c r="YS54" s="1">
        <v>13</v>
      </c>
      <c r="YT54" s="1">
        <v>13</v>
      </c>
      <c r="YU54" s="1">
        <v>13</v>
      </c>
      <c r="YV54" s="1">
        <v>13</v>
      </c>
      <c r="YW54" s="1">
        <v>13</v>
      </c>
      <c r="YX54" s="1">
        <v>13</v>
      </c>
      <c r="YY54" s="1">
        <v>13</v>
      </c>
      <c r="YZ54" s="1">
        <v>13</v>
      </c>
      <c r="ZA54" s="1">
        <v>13</v>
      </c>
      <c r="ZB54" s="1">
        <v>13</v>
      </c>
      <c r="ZC54" s="1">
        <v>14</v>
      </c>
      <c r="ZD54" s="1">
        <v>14</v>
      </c>
      <c r="ZE54" s="1">
        <v>14</v>
      </c>
      <c r="ZF54" s="1">
        <v>14</v>
      </c>
      <c r="ZG54" s="1">
        <v>14</v>
      </c>
      <c r="ZH54" s="1">
        <v>14</v>
      </c>
      <c r="ZI54" s="1">
        <v>14</v>
      </c>
      <c r="ZJ54" s="1">
        <v>14</v>
      </c>
      <c r="ZK54" s="1">
        <v>14</v>
      </c>
      <c r="ZL54" s="1">
        <v>14</v>
      </c>
      <c r="ZM54" s="1">
        <v>14</v>
      </c>
      <c r="ZN54" s="1">
        <v>14</v>
      </c>
      <c r="ZO54" s="1">
        <v>14</v>
      </c>
      <c r="ZP54" s="1">
        <v>14</v>
      </c>
      <c r="ZQ54" s="1">
        <v>14</v>
      </c>
      <c r="ZR54" s="1">
        <v>14</v>
      </c>
      <c r="ZS54" s="1">
        <v>14</v>
      </c>
      <c r="ZT54" s="1">
        <v>14</v>
      </c>
      <c r="ZU54" s="1">
        <v>14</v>
      </c>
      <c r="ZV54" s="1">
        <v>14</v>
      </c>
      <c r="ZW54" s="1">
        <v>14</v>
      </c>
      <c r="ZX54" s="1">
        <v>14</v>
      </c>
      <c r="ZY54" s="1">
        <v>14</v>
      </c>
      <c r="ZZ54" s="1">
        <v>14</v>
      </c>
      <c r="AAA54" s="1">
        <v>14</v>
      </c>
      <c r="AAB54" s="1">
        <v>14</v>
      </c>
      <c r="AAC54" s="1">
        <v>14</v>
      </c>
      <c r="AAD54" s="1">
        <v>14</v>
      </c>
      <c r="AAE54" s="1">
        <v>14</v>
      </c>
      <c r="AAF54" s="1">
        <v>14</v>
      </c>
      <c r="AAG54" s="1">
        <v>14</v>
      </c>
      <c r="AAH54" s="1">
        <v>14</v>
      </c>
      <c r="AAI54" s="1">
        <v>15</v>
      </c>
      <c r="AAJ54" s="1">
        <v>15</v>
      </c>
      <c r="AAK54" s="1">
        <v>15</v>
      </c>
      <c r="AAL54" s="1">
        <v>15</v>
      </c>
      <c r="AAM54" s="1">
        <v>15</v>
      </c>
      <c r="AAN54" s="1">
        <v>15</v>
      </c>
      <c r="AAO54" s="1">
        <v>15</v>
      </c>
      <c r="AAP54" s="1">
        <v>15</v>
      </c>
      <c r="AAQ54" s="1">
        <v>15</v>
      </c>
      <c r="AAR54" s="1">
        <v>16</v>
      </c>
      <c r="AAS54" s="1">
        <v>16</v>
      </c>
      <c r="AAT54" s="1">
        <v>16</v>
      </c>
      <c r="AAU54" s="1">
        <v>16</v>
      </c>
      <c r="AAV54" s="1">
        <v>16</v>
      </c>
      <c r="AAW54" s="1">
        <v>16</v>
      </c>
      <c r="AAX54" s="1">
        <v>16</v>
      </c>
      <c r="AAY54" s="1">
        <v>16</v>
      </c>
      <c r="AAZ54" s="1">
        <v>16</v>
      </c>
      <c r="ABA54" s="1">
        <v>16</v>
      </c>
      <c r="ABB54" s="1">
        <v>16</v>
      </c>
      <c r="ABC54" s="1">
        <v>16</v>
      </c>
      <c r="ABD54" s="1">
        <v>16</v>
      </c>
      <c r="ABE54" s="1">
        <v>16</v>
      </c>
      <c r="ABF54" s="1">
        <v>16</v>
      </c>
      <c r="ABG54" s="1">
        <v>16</v>
      </c>
      <c r="ABH54" s="1">
        <v>16</v>
      </c>
      <c r="ABI54" s="1">
        <v>16</v>
      </c>
      <c r="ABJ54" s="1">
        <v>17</v>
      </c>
      <c r="ABK54" s="1">
        <v>17</v>
      </c>
      <c r="ABL54" s="1">
        <v>17</v>
      </c>
      <c r="ABM54" s="1">
        <v>17</v>
      </c>
      <c r="ABN54" s="1">
        <v>17</v>
      </c>
      <c r="ABO54" s="1">
        <v>17</v>
      </c>
      <c r="ABP54" s="1">
        <v>17</v>
      </c>
      <c r="ABQ54" s="1">
        <v>17</v>
      </c>
      <c r="ABR54" s="1">
        <v>17</v>
      </c>
      <c r="ABS54" s="1">
        <v>17</v>
      </c>
      <c r="ABT54" s="1">
        <v>17</v>
      </c>
      <c r="ABU54" s="1">
        <v>17</v>
      </c>
      <c r="ABV54" s="1">
        <v>17</v>
      </c>
      <c r="ABW54" s="1">
        <v>17</v>
      </c>
      <c r="ABX54" s="1">
        <v>17</v>
      </c>
      <c r="ABY54" s="1">
        <v>17</v>
      </c>
      <c r="ABZ54" s="1">
        <v>17</v>
      </c>
      <c r="ACA54" s="1">
        <v>17</v>
      </c>
      <c r="ACB54" s="1">
        <v>17</v>
      </c>
      <c r="ACC54" s="1">
        <v>18</v>
      </c>
      <c r="ACD54" s="1">
        <v>18</v>
      </c>
      <c r="ACE54" s="1">
        <v>18</v>
      </c>
      <c r="ACF54" s="1">
        <v>18</v>
      </c>
      <c r="ACG54" s="1">
        <v>18</v>
      </c>
      <c r="ACH54" s="1">
        <v>18</v>
      </c>
      <c r="ACI54" s="1">
        <v>18</v>
      </c>
      <c r="ACJ54" s="1">
        <v>18</v>
      </c>
      <c r="ACK54" s="1">
        <v>18</v>
      </c>
      <c r="ACL54" s="1">
        <v>18</v>
      </c>
      <c r="ACM54" s="1">
        <v>18</v>
      </c>
      <c r="ACN54" s="1">
        <v>18</v>
      </c>
      <c r="ACO54" s="1">
        <v>18</v>
      </c>
      <c r="ACP54" s="1">
        <v>18</v>
      </c>
      <c r="ACQ54" s="1">
        <v>18</v>
      </c>
      <c r="ACR54" s="1">
        <v>18</v>
      </c>
      <c r="ACS54" s="1">
        <v>18</v>
      </c>
      <c r="ACT54" s="1">
        <v>18</v>
      </c>
      <c r="ACU54" s="1">
        <v>18</v>
      </c>
      <c r="ACV54" s="1">
        <v>18</v>
      </c>
      <c r="ACW54" s="1">
        <v>18</v>
      </c>
      <c r="ACX54" s="1">
        <v>18</v>
      </c>
      <c r="ACY54" s="1">
        <v>18</v>
      </c>
      <c r="ACZ54" s="1">
        <v>18</v>
      </c>
      <c r="ADA54" s="1">
        <v>18</v>
      </c>
      <c r="ADB54" s="1">
        <v>18</v>
      </c>
      <c r="ADC54" s="1">
        <v>18</v>
      </c>
      <c r="ADD54" s="1">
        <v>18</v>
      </c>
      <c r="ADE54" s="1">
        <v>18</v>
      </c>
      <c r="ADF54" s="1">
        <v>18</v>
      </c>
      <c r="ADG54" s="1">
        <v>18</v>
      </c>
      <c r="ADH54" s="1">
        <v>18</v>
      </c>
      <c r="ADI54" s="1">
        <v>18</v>
      </c>
      <c r="ADJ54" s="1">
        <v>18</v>
      </c>
      <c r="ADK54" s="1">
        <v>18</v>
      </c>
      <c r="ADL54" s="1">
        <v>18</v>
      </c>
      <c r="ADM54" s="1">
        <v>18</v>
      </c>
      <c r="ADN54" s="1">
        <v>18</v>
      </c>
      <c r="ADO54" s="1">
        <v>18</v>
      </c>
      <c r="ADP54" s="1">
        <v>18</v>
      </c>
      <c r="ADQ54" s="1">
        <v>18</v>
      </c>
      <c r="ADR54" s="1">
        <v>18</v>
      </c>
      <c r="ADS54" s="1">
        <v>18</v>
      </c>
      <c r="ADT54" s="1">
        <v>18</v>
      </c>
      <c r="ADU54" s="1">
        <v>18</v>
      </c>
      <c r="ADV54" s="1">
        <v>18</v>
      </c>
      <c r="ADW54" s="1">
        <v>18</v>
      </c>
      <c r="ADX54" s="1">
        <v>18</v>
      </c>
      <c r="ADY54" s="1">
        <v>18</v>
      </c>
      <c r="ADZ54" s="1">
        <v>18</v>
      </c>
      <c r="AEA54" s="1">
        <v>18</v>
      </c>
      <c r="AEB54" s="1">
        <v>18</v>
      </c>
      <c r="AEC54" s="1">
        <v>18</v>
      </c>
      <c r="AED54" s="1">
        <v>18</v>
      </c>
      <c r="AEE54" s="1">
        <v>18</v>
      </c>
      <c r="AEF54" s="1">
        <v>18</v>
      </c>
      <c r="AEG54" s="1">
        <v>18</v>
      </c>
      <c r="AEH54" s="1">
        <v>18</v>
      </c>
      <c r="AEI54" s="1">
        <v>18</v>
      </c>
      <c r="AEJ54" s="1">
        <v>18</v>
      </c>
      <c r="AEK54" s="1">
        <v>18</v>
      </c>
      <c r="AEL54" s="1">
        <v>18</v>
      </c>
      <c r="AEM54" s="1">
        <v>18</v>
      </c>
      <c r="AEN54" s="1">
        <v>18</v>
      </c>
      <c r="AEO54" s="1">
        <v>18</v>
      </c>
      <c r="AEP54" s="1">
        <v>18</v>
      </c>
      <c r="AEQ54" s="1">
        <v>18</v>
      </c>
      <c r="AER54" s="1">
        <v>18</v>
      </c>
      <c r="AES54" s="1">
        <v>18</v>
      </c>
      <c r="AET54" s="1">
        <v>18</v>
      </c>
      <c r="AEU54" s="1">
        <v>18</v>
      </c>
      <c r="AEV54" s="1">
        <v>18</v>
      </c>
      <c r="AEW54" s="1">
        <v>18</v>
      </c>
      <c r="AEX54" s="1">
        <v>18</v>
      </c>
      <c r="AEY54" s="1">
        <v>18</v>
      </c>
      <c r="AEZ54" s="1">
        <v>18</v>
      </c>
      <c r="AFA54" s="1">
        <v>18</v>
      </c>
      <c r="AFB54" s="1">
        <v>18</v>
      </c>
      <c r="AFC54" s="1">
        <v>18</v>
      </c>
      <c r="AFD54" s="1">
        <v>18</v>
      </c>
      <c r="AFE54" s="1">
        <v>18</v>
      </c>
      <c r="AFF54" s="1">
        <v>18</v>
      </c>
      <c r="AFG54" s="1">
        <v>18</v>
      </c>
      <c r="AFH54" s="1">
        <v>18</v>
      </c>
      <c r="AFI54" s="1">
        <v>18</v>
      </c>
      <c r="AFJ54" s="1">
        <v>18</v>
      </c>
      <c r="AFK54" s="1">
        <v>18</v>
      </c>
      <c r="AFL54" s="1">
        <v>18</v>
      </c>
      <c r="AFM54" s="1">
        <v>18</v>
      </c>
      <c r="AFN54" s="1">
        <v>18</v>
      </c>
      <c r="AFO54" s="1">
        <v>18</v>
      </c>
      <c r="AFP54" s="1">
        <v>18</v>
      </c>
      <c r="AFQ54" s="1">
        <v>19</v>
      </c>
      <c r="AFR54" s="1">
        <v>19</v>
      </c>
      <c r="AFS54" s="1">
        <v>19</v>
      </c>
      <c r="AFT54" s="1">
        <v>19</v>
      </c>
      <c r="AFU54" s="1">
        <v>19</v>
      </c>
      <c r="AFV54" s="1">
        <v>19</v>
      </c>
      <c r="AFW54" s="1">
        <v>19</v>
      </c>
      <c r="AFX54" s="1">
        <v>19</v>
      </c>
      <c r="AFY54" s="1">
        <v>19</v>
      </c>
      <c r="AFZ54" s="1">
        <v>19</v>
      </c>
      <c r="AGA54" s="1">
        <v>19</v>
      </c>
      <c r="AGB54" s="1">
        <v>19</v>
      </c>
      <c r="AGC54" s="1">
        <v>19</v>
      </c>
      <c r="AGD54" s="1">
        <v>19</v>
      </c>
      <c r="AGE54" s="1">
        <v>19</v>
      </c>
      <c r="AGF54" s="1">
        <v>19</v>
      </c>
      <c r="AGG54" s="1">
        <v>19</v>
      </c>
      <c r="AGH54" s="1">
        <v>19</v>
      </c>
      <c r="AGI54" s="1">
        <v>19</v>
      </c>
      <c r="AGJ54" s="1">
        <v>19</v>
      </c>
      <c r="AGK54" s="1">
        <v>19</v>
      </c>
      <c r="AGL54" s="1">
        <v>19</v>
      </c>
      <c r="AGM54" s="1">
        <v>19</v>
      </c>
      <c r="AGN54" s="1">
        <v>19</v>
      </c>
      <c r="AGO54" s="1">
        <v>19</v>
      </c>
      <c r="AGP54" s="1">
        <v>19</v>
      </c>
      <c r="AGQ54" s="1">
        <v>19</v>
      </c>
      <c r="AGR54" s="1">
        <v>19</v>
      </c>
      <c r="AGS54" s="1">
        <v>19</v>
      </c>
      <c r="AGT54" s="1">
        <v>19</v>
      </c>
      <c r="AGU54" s="1">
        <v>19</v>
      </c>
      <c r="AGV54" s="1">
        <v>19</v>
      </c>
      <c r="AGW54" s="1">
        <v>19</v>
      </c>
      <c r="AGX54" s="1">
        <v>19</v>
      </c>
      <c r="AGY54" s="1">
        <v>19</v>
      </c>
      <c r="AGZ54" s="1">
        <v>19</v>
      </c>
      <c r="AHA54" s="1">
        <v>19</v>
      </c>
      <c r="AHB54" s="1">
        <v>19</v>
      </c>
      <c r="AHC54" s="1">
        <v>19</v>
      </c>
      <c r="AHD54" s="1">
        <v>19</v>
      </c>
      <c r="AHE54" s="1">
        <v>19</v>
      </c>
      <c r="AHF54" s="1">
        <v>19</v>
      </c>
      <c r="AHG54" s="1">
        <v>19</v>
      </c>
      <c r="AHH54" s="1">
        <v>19</v>
      </c>
      <c r="AHI54" s="1">
        <v>19</v>
      </c>
      <c r="AHJ54" s="1">
        <v>19</v>
      </c>
      <c r="AHK54" s="1">
        <v>19</v>
      </c>
      <c r="AHL54" s="1">
        <v>19</v>
      </c>
      <c r="AHM54" s="1">
        <v>19</v>
      </c>
      <c r="AHN54" s="1">
        <v>19</v>
      </c>
      <c r="AHO54" s="1">
        <v>19</v>
      </c>
      <c r="AHP54" s="1">
        <v>19</v>
      </c>
      <c r="AHQ54" s="1">
        <v>19</v>
      </c>
      <c r="AHR54" s="1">
        <v>19</v>
      </c>
      <c r="AHS54" s="1">
        <v>19</v>
      </c>
      <c r="AHT54" s="1">
        <v>19</v>
      </c>
      <c r="AHU54" s="1">
        <v>19</v>
      </c>
      <c r="AHV54" s="1">
        <v>19</v>
      </c>
      <c r="AHW54" s="1">
        <v>19</v>
      </c>
      <c r="AHX54" s="1">
        <v>19</v>
      </c>
      <c r="AHY54" s="1">
        <v>19</v>
      </c>
      <c r="AHZ54" s="1">
        <v>19</v>
      </c>
      <c r="AIA54" s="1">
        <v>19</v>
      </c>
      <c r="AIB54" s="1">
        <v>19</v>
      </c>
      <c r="AIC54" s="1">
        <v>19</v>
      </c>
      <c r="AID54" s="1">
        <v>19</v>
      </c>
      <c r="AIE54" s="1">
        <v>19</v>
      </c>
      <c r="AIF54" s="1">
        <v>19</v>
      </c>
      <c r="AIG54" s="1">
        <v>19</v>
      </c>
      <c r="AIH54" s="1">
        <v>19</v>
      </c>
      <c r="AII54" s="1">
        <v>19</v>
      </c>
      <c r="AIJ54" s="1">
        <v>19</v>
      </c>
      <c r="AIK54" s="1">
        <v>19</v>
      </c>
      <c r="AIL54" s="1">
        <v>19</v>
      </c>
      <c r="AIM54" s="1">
        <v>19</v>
      </c>
      <c r="AIN54" s="1">
        <v>19</v>
      </c>
      <c r="AIO54" s="1">
        <v>19</v>
      </c>
      <c r="AIP54" s="1">
        <v>19</v>
      </c>
      <c r="AIQ54" s="1">
        <v>19</v>
      </c>
      <c r="AIR54" s="1">
        <v>19</v>
      </c>
      <c r="AIS54" s="1">
        <v>19</v>
      </c>
      <c r="AIT54" s="1">
        <v>19</v>
      </c>
      <c r="AIU54" s="1">
        <v>19</v>
      </c>
      <c r="AIV54" s="1">
        <v>19</v>
      </c>
      <c r="AIW54" s="1">
        <v>19</v>
      </c>
      <c r="AIX54" s="1">
        <v>19</v>
      </c>
      <c r="AIY54" s="1">
        <v>19</v>
      </c>
      <c r="AIZ54" s="1">
        <v>19</v>
      </c>
      <c r="AJA54" s="1">
        <v>19</v>
      </c>
      <c r="AJB54" s="1">
        <v>19</v>
      </c>
      <c r="AJC54" s="1">
        <v>19</v>
      </c>
      <c r="AJD54" s="1">
        <v>19</v>
      </c>
      <c r="AJE54" s="1">
        <v>19</v>
      </c>
      <c r="AJF54" s="1">
        <v>19</v>
      </c>
      <c r="AJG54" s="1">
        <v>19</v>
      </c>
      <c r="AJH54" s="1">
        <v>19</v>
      </c>
      <c r="AJI54" s="1">
        <v>19</v>
      </c>
      <c r="AJJ54" s="1">
        <v>19</v>
      </c>
      <c r="AJK54" s="1">
        <v>19</v>
      </c>
      <c r="AJL54" s="1">
        <v>19</v>
      </c>
      <c r="AJM54" s="1">
        <v>19</v>
      </c>
      <c r="AJN54" s="1">
        <v>20</v>
      </c>
      <c r="AJO54" s="1">
        <v>20</v>
      </c>
      <c r="AJP54" s="1">
        <v>20</v>
      </c>
      <c r="AJQ54" s="1">
        <v>20</v>
      </c>
      <c r="AJR54" s="1">
        <v>20</v>
      </c>
      <c r="AJS54" s="1">
        <v>20</v>
      </c>
      <c r="AJT54" s="1">
        <v>20</v>
      </c>
      <c r="AJU54" s="1">
        <v>20</v>
      </c>
      <c r="AJV54" s="1">
        <v>20</v>
      </c>
      <c r="AJW54" s="1">
        <v>20</v>
      </c>
      <c r="AJX54" s="1">
        <v>20</v>
      </c>
      <c r="AJY54" s="1">
        <v>20</v>
      </c>
      <c r="AJZ54" s="1">
        <v>20</v>
      </c>
      <c r="AKA54" s="1">
        <v>20</v>
      </c>
      <c r="AKB54" s="1">
        <v>20</v>
      </c>
      <c r="AKC54" s="1">
        <v>20</v>
      </c>
      <c r="AKD54" s="1">
        <v>20</v>
      </c>
      <c r="AKE54" s="1">
        <v>20</v>
      </c>
      <c r="AKF54" s="1">
        <v>20</v>
      </c>
      <c r="AKG54" s="1">
        <v>20</v>
      </c>
      <c r="AKH54" s="1">
        <v>20</v>
      </c>
      <c r="AKI54" s="1">
        <v>20</v>
      </c>
      <c r="AKJ54" s="1">
        <v>20</v>
      </c>
      <c r="AKK54" s="1">
        <v>20</v>
      </c>
      <c r="AKL54" s="1">
        <v>20</v>
      </c>
      <c r="AKM54" s="1">
        <v>20</v>
      </c>
      <c r="AKN54" s="1">
        <v>20</v>
      </c>
      <c r="AKO54" s="1">
        <v>20</v>
      </c>
      <c r="AKP54" s="1">
        <v>20</v>
      </c>
      <c r="AKQ54" s="1">
        <v>20</v>
      </c>
      <c r="AKR54" s="1">
        <v>20</v>
      </c>
      <c r="AKS54" s="1">
        <v>20</v>
      </c>
      <c r="AKT54" s="1">
        <v>20</v>
      </c>
      <c r="AKU54" s="1">
        <v>20</v>
      </c>
      <c r="AKV54" s="1">
        <v>20</v>
      </c>
      <c r="AKW54" s="1">
        <v>20</v>
      </c>
      <c r="AKX54" s="1">
        <v>20</v>
      </c>
      <c r="AKY54" s="1">
        <v>20</v>
      </c>
      <c r="AKZ54" s="1">
        <v>20</v>
      </c>
      <c r="ALA54" s="1">
        <v>20</v>
      </c>
      <c r="ALB54" s="1">
        <v>20</v>
      </c>
      <c r="ALC54" s="1">
        <v>20</v>
      </c>
      <c r="ALD54" s="1">
        <v>20</v>
      </c>
      <c r="ALE54" s="1">
        <v>20</v>
      </c>
      <c r="ALF54" s="1">
        <v>20</v>
      </c>
      <c r="ALG54" s="1">
        <v>20</v>
      </c>
      <c r="ALH54" s="1">
        <v>20</v>
      </c>
      <c r="ALI54" s="1">
        <v>20</v>
      </c>
      <c r="ALJ54" s="1">
        <v>20</v>
      </c>
      <c r="ALK54" s="1">
        <v>20</v>
      </c>
      <c r="ALL54" s="1">
        <v>20</v>
      </c>
      <c r="ALM54" s="1">
        <v>20</v>
      </c>
      <c r="ALN54" s="1">
        <v>20</v>
      </c>
      <c r="ALO54" s="1">
        <v>20</v>
      </c>
      <c r="ALP54" s="1">
        <v>20</v>
      </c>
      <c r="ALQ54" s="1">
        <v>20</v>
      </c>
      <c r="ALR54" s="1">
        <v>20</v>
      </c>
      <c r="ALS54" s="1">
        <v>20</v>
      </c>
      <c r="ALT54" s="1">
        <v>20</v>
      </c>
      <c r="ALU54" s="1">
        <v>20</v>
      </c>
      <c r="ALV54" s="1">
        <v>20</v>
      </c>
      <c r="ALW54" s="1">
        <v>20</v>
      </c>
      <c r="ALX54" s="1">
        <v>20</v>
      </c>
      <c r="ALY54" s="1">
        <v>20</v>
      </c>
      <c r="ALZ54" s="1">
        <v>20</v>
      </c>
      <c r="AMA54" s="1">
        <v>20</v>
      </c>
      <c r="AMB54" s="1">
        <v>20</v>
      </c>
      <c r="AMC54" s="1">
        <v>20</v>
      </c>
      <c r="AMD54" s="1">
        <v>20</v>
      </c>
      <c r="AME54" s="1">
        <v>20</v>
      </c>
      <c r="AMF54" s="1">
        <v>20</v>
      </c>
      <c r="AMG54" s="1">
        <v>20</v>
      </c>
      <c r="AMH54" s="1">
        <v>20</v>
      </c>
      <c r="AMI54" s="1">
        <v>20</v>
      </c>
      <c r="AMJ54" s="1">
        <v>20</v>
      </c>
      <c r="AMK54" s="1">
        <v>20</v>
      </c>
      <c r="AML54" s="1">
        <v>20</v>
      </c>
      <c r="AMM54" s="1">
        <v>20</v>
      </c>
      <c r="AMN54" s="1">
        <v>20</v>
      </c>
      <c r="AMO54" s="1">
        <v>20</v>
      </c>
      <c r="AMP54" s="1">
        <v>20</v>
      </c>
      <c r="AMQ54" s="1">
        <v>20</v>
      </c>
      <c r="AMR54" s="1">
        <v>20</v>
      </c>
      <c r="AMS54" s="1">
        <v>20</v>
      </c>
      <c r="AMT54" s="1">
        <v>20</v>
      </c>
      <c r="AMU54" s="1">
        <v>20</v>
      </c>
      <c r="AMV54" s="1">
        <v>20</v>
      </c>
      <c r="AMW54" s="1">
        <v>20</v>
      </c>
      <c r="AMX54" s="1">
        <v>20</v>
      </c>
      <c r="AMY54" s="1">
        <v>20</v>
      </c>
      <c r="AMZ54" s="1">
        <v>20</v>
      </c>
      <c r="ANA54" s="1">
        <v>20</v>
      </c>
      <c r="ANB54" s="1">
        <v>20</v>
      </c>
      <c r="ANC54" s="1">
        <v>20</v>
      </c>
      <c r="AND54" s="1">
        <v>20</v>
      </c>
      <c r="ANE54" s="1">
        <v>20</v>
      </c>
      <c r="ANF54" s="1">
        <v>20</v>
      </c>
      <c r="ANG54" s="1">
        <v>20</v>
      </c>
      <c r="ANH54" s="1">
        <v>20</v>
      </c>
      <c r="ANI54" s="1">
        <v>20</v>
      </c>
      <c r="ANJ54" s="1">
        <v>20</v>
      </c>
      <c r="ANK54" s="1">
        <v>20</v>
      </c>
      <c r="ANL54" s="1">
        <v>20</v>
      </c>
      <c r="ANM54" s="1">
        <v>20</v>
      </c>
      <c r="ANN54" s="1">
        <v>20</v>
      </c>
      <c r="ANO54" s="1">
        <v>20</v>
      </c>
      <c r="ANP54" s="1">
        <v>20</v>
      </c>
      <c r="ANQ54" s="1">
        <v>20</v>
      </c>
      <c r="ANR54" s="1">
        <v>21</v>
      </c>
      <c r="ANS54" s="1">
        <v>21</v>
      </c>
      <c r="ANT54" s="1">
        <v>21</v>
      </c>
      <c r="ANU54" s="1">
        <v>21</v>
      </c>
      <c r="ANV54" s="1">
        <v>21</v>
      </c>
      <c r="ANW54" s="1">
        <v>21</v>
      </c>
      <c r="ANX54" s="1">
        <v>21</v>
      </c>
      <c r="ANY54" s="1">
        <v>21</v>
      </c>
      <c r="ANZ54" s="1">
        <v>21</v>
      </c>
      <c r="AOA54" s="1">
        <v>21</v>
      </c>
      <c r="AOB54" s="1">
        <v>21</v>
      </c>
      <c r="AOC54" s="1">
        <v>21</v>
      </c>
      <c r="AOD54" s="1">
        <v>21</v>
      </c>
      <c r="AOE54" s="1">
        <v>21</v>
      </c>
      <c r="AOF54" s="1">
        <v>21</v>
      </c>
      <c r="AOG54" s="1">
        <v>21</v>
      </c>
      <c r="AOH54" s="1">
        <v>21</v>
      </c>
      <c r="AOI54" s="1">
        <v>21</v>
      </c>
      <c r="AOJ54" s="1">
        <v>21</v>
      </c>
      <c r="AOK54" s="1">
        <v>21</v>
      </c>
      <c r="AOL54" s="1">
        <v>21</v>
      </c>
      <c r="AOM54" s="1">
        <v>21</v>
      </c>
      <c r="AON54" s="1">
        <v>21</v>
      </c>
      <c r="AOO54" s="1">
        <v>21</v>
      </c>
      <c r="AOP54" s="1">
        <v>21</v>
      </c>
      <c r="AOQ54" s="1">
        <v>22</v>
      </c>
      <c r="AOR54" s="1">
        <v>22</v>
      </c>
      <c r="AOS54" s="1">
        <v>22</v>
      </c>
      <c r="AOT54" s="1">
        <v>22</v>
      </c>
      <c r="AOU54" s="1">
        <v>22</v>
      </c>
      <c r="AOV54" s="1">
        <v>22</v>
      </c>
      <c r="AOW54" s="1">
        <v>22</v>
      </c>
      <c r="AOX54" s="1">
        <v>22</v>
      </c>
      <c r="AOY54" s="1">
        <v>22</v>
      </c>
      <c r="AOZ54" s="1">
        <v>22</v>
      </c>
      <c r="APA54" s="1">
        <v>22</v>
      </c>
      <c r="APB54" s="1">
        <v>22</v>
      </c>
      <c r="APC54" s="1">
        <v>22</v>
      </c>
      <c r="APD54" s="1">
        <v>22</v>
      </c>
      <c r="APE54" s="1">
        <v>22</v>
      </c>
      <c r="APF54" s="1">
        <v>22</v>
      </c>
      <c r="APG54" s="1">
        <v>23</v>
      </c>
      <c r="APH54" s="1">
        <v>23</v>
      </c>
      <c r="API54" s="1">
        <v>23</v>
      </c>
      <c r="APJ54" s="1">
        <v>23</v>
      </c>
      <c r="APK54" s="1">
        <v>23</v>
      </c>
      <c r="APL54" s="1">
        <v>23</v>
      </c>
      <c r="APM54" s="1">
        <v>24</v>
      </c>
      <c r="APN54" s="1">
        <v>24</v>
      </c>
      <c r="APO54" s="1">
        <v>24</v>
      </c>
      <c r="APP54" s="1">
        <v>24</v>
      </c>
      <c r="APQ54" s="1">
        <v>24</v>
      </c>
      <c r="APR54" s="1">
        <v>24</v>
      </c>
      <c r="APS54" s="1">
        <v>24</v>
      </c>
      <c r="APT54" s="1">
        <v>24</v>
      </c>
      <c r="APU54" s="1">
        <v>25</v>
      </c>
      <c r="APV54" s="1">
        <v>25</v>
      </c>
      <c r="APW54" s="1">
        <v>25</v>
      </c>
      <c r="APX54" s="1">
        <v>25</v>
      </c>
      <c r="APY54" s="1">
        <v>25</v>
      </c>
      <c r="APZ54" s="1">
        <v>25</v>
      </c>
      <c r="AQA54" s="1">
        <v>25</v>
      </c>
      <c r="AQB54" s="1">
        <v>25</v>
      </c>
      <c r="AQC54" s="1">
        <v>25</v>
      </c>
      <c r="AQD54" s="1">
        <v>25</v>
      </c>
      <c r="AQE54" s="1">
        <v>25</v>
      </c>
      <c r="AQF54" s="1">
        <v>25</v>
      </c>
      <c r="AQG54" s="1">
        <v>25</v>
      </c>
      <c r="AQH54" s="1">
        <v>25</v>
      </c>
      <c r="AQI54" s="1">
        <v>25</v>
      </c>
      <c r="AQJ54" s="1">
        <v>25</v>
      </c>
      <c r="AQK54" s="1">
        <v>25</v>
      </c>
      <c r="AQL54" s="1">
        <v>25</v>
      </c>
      <c r="AQM54" s="1">
        <v>25</v>
      </c>
      <c r="AQN54" s="1">
        <v>25</v>
      </c>
      <c r="AQO54" s="1">
        <v>25</v>
      </c>
      <c r="AQP54" s="1">
        <v>25</v>
      </c>
      <c r="AQQ54" s="1">
        <v>25</v>
      </c>
      <c r="AQR54" s="1">
        <v>25</v>
      </c>
      <c r="AQS54" s="1">
        <v>25</v>
      </c>
      <c r="AQT54" s="1">
        <v>25</v>
      </c>
      <c r="AQU54" s="1">
        <v>25</v>
      </c>
      <c r="AQV54" s="1">
        <v>25</v>
      </c>
      <c r="AQW54" s="1">
        <v>25</v>
      </c>
      <c r="AQX54" s="1">
        <v>25</v>
      </c>
      <c r="AQY54" s="1">
        <v>25</v>
      </c>
      <c r="AQZ54" s="1">
        <v>25</v>
      </c>
      <c r="ARA54" s="1">
        <v>25</v>
      </c>
      <c r="ARB54" s="1">
        <v>25</v>
      </c>
      <c r="ARC54" s="1">
        <v>25</v>
      </c>
      <c r="ARD54" s="1">
        <v>25</v>
      </c>
      <c r="ARE54" s="1">
        <v>25</v>
      </c>
    </row>
    <row r="55" spans="10:1149">
      <c r="AC55" s="1" t="s">
        <v>13</v>
      </c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  <c r="AMF55" s="1"/>
      <c r="AMG55" s="1"/>
      <c r="AMH55" s="1"/>
      <c r="AMI55" s="1"/>
      <c r="AMJ55" s="1"/>
      <c r="AMK55" s="1"/>
      <c r="AML55" s="1"/>
      <c r="AMM55" s="1"/>
      <c r="AMN55" s="1"/>
      <c r="AMO55" s="1"/>
      <c r="AMP55" s="1"/>
      <c r="AMQ55" s="1"/>
      <c r="AMR55" s="1"/>
      <c r="AMS55" s="1"/>
      <c r="AMT55" s="1"/>
      <c r="AMU55" s="1"/>
      <c r="AMV55" s="1"/>
      <c r="AMW55" s="1"/>
      <c r="AMX55" s="1"/>
      <c r="AMY55" s="1"/>
      <c r="AMZ55" s="1"/>
      <c r="ANA55" s="1"/>
      <c r="ANB55" s="1"/>
      <c r="ANC55" s="1"/>
      <c r="AND55" s="1"/>
      <c r="ANE55" s="1"/>
      <c r="ANF55" s="1"/>
      <c r="ANG55" s="1"/>
      <c r="ANH55" s="1"/>
      <c r="ANI55" s="1"/>
      <c r="ANJ55" s="1"/>
      <c r="ANK55" s="1"/>
      <c r="ANL55" s="1"/>
      <c r="ANM55" s="1"/>
      <c r="ANN55" s="1"/>
      <c r="ANO55" s="1"/>
      <c r="ANP55" s="1"/>
      <c r="ANQ55" s="1"/>
      <c r="ANR55" s="1"/>
      <c r="ANS55" s="1"/>
      <c r="ANT55" s="1"/>
      <c r="ANU55" s="1"/>
      <c r="ANV55" s="1"/>
      <c r="ANW55" s="1"/>
      <c r="ANX55" s="1"/>
      <c r="ANY55" s="1"/>
      <c r="ANZ55" s="1"/>
      <c r="AOA55" s="1"/>
      <c r="AOB55" s="1"/>
      <c r="AOC55" s="1"/>
      <c r="AOD55" s="1"/>
      <c r="AOE55" s="1"/>
      <c r="AOF55" s="1"/>
      <c r="AOG55" s="1"/>
      <c r="AOH55" s="1"/>
      <c r="AOI55" s="1"/>
      <c r="AOJ55" s="1"/>
      <c r="AOK55" s="1"/>
      <c r="AOL55" s="1"/>
      <c r="AOM55" s="1"/>
      <c r="AON55" s="1"/>
      <c r="AOO55" s="1"/>
      <c r="AOP55" s="1"/>
      <c r="AOQ55" s="1"/>
      <c r="AOR55" s="1"/>
      <c r="AOS55" s="1"/>
      <c r="AOT55" s="1"/>
      <c r="AOU55" s="1"/>
      <c r="AOV55" s="1"/>
      <c r="AOW55" s="1"/>
      <c r="AOX55" s="1"/>
      <c r="AOY55" s="1"/>
      <c r="AOZ55" s="1"/>
      <c r="APA55" s="1"/>
      <c r="APB55" s="1"/>
      <c r="APC55" s="1"/>
      <c r="APD55" s="1"/>
      <c r="APE55" s="1"/>
      <c r="APF55" s="1"/>
      <c r="APG55" s="1"/>
      <c r="APH55" s="1"/>
      <c r="API55" s="1"/>
      <c r="APJ55" s="1"/>
      <c r="APK55" s="1"/>
      <c r="APL55" s="1"/>
      <c r="APM55" s="1"/>
      <c r="APN55" s="1"/>
      <c r="APO55" s="1"/>
      <c r="APP55" s="1"/>
      <c r="APQ55" s="1"/>
      <c r="APR55" s="1"/>
      <c r="APS55" s="1"/>
      <c r="APT55" s="1"/>
      <c r="APU55" s="1"/>
      <c r="APV55" s="1"/>
      <c r="APW55" s="1"/>
      <c r="APX55" s="1"/>
      <c r="APY55" s="1"/>
      <c r="APZ55" s="1"/>
      <c r="AQA55" s="1"/>
      <c r="AQB55" s="1"/>
      <c r="AQC55" s="1"/>
      <c r="AQD55" s="1"/>
      <c r="AQE55" s="1"/>
      <c r="AQF55" s="1"/>
      <c r="AQG55" s="1"/>
      <c r="AQH55" s="1"/>
      <c r="AQI55" s="1"/>
      <c r="AQJ55" s="1"/>
      <c r="AQK55" s="1"/>
      <c r="AQL55" s="1"/>
      <c r="AQM55" s="1"/>
      <c r="AQN55" s="1"/>
      <c r="AQO55" s="1"/>
      <c r="AQP55" s="1"/>
      <c r="AQQ55" s="1"/>
      <c r="AQR55" s="1"/>
      <c r="AQS55" s="1"/>
      <c r="AQT55" s="1"/>
      <c r="AQU55" s="1"/>
      <c r="AQV55" s="1"/>
      <c r="AQW55" s="1"/>
      <c r="AQX55" s="1"/>
      <c r="AQY55" s="1"/>
      <c r="AQZ55" s="1"/>
      <c r="ARA55" s="1"/>
      <c r="ARB55" s="1"/>
      <c r="ARC55" s="1"/>
      <c r="ARD55" s="1"/>
      <c r="ARE55" s="1"/>
    </row>
    <row r="56" spans="10:1149">
      <c r="AC56" s="1" t="s">
        <v>14</v>
      </c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  <c r="AMF56" s="1"/>
      <c r="AMG56" s="1"/>
      <c r="AMH56" s="1"/>
      <c r="AMI56" s="1"/>
      <c r="AMJ56" s="1"/>
      <c r="AMK56" s="1"/>
      <c r="AML56" s="1"/>
      <c r="AMM56" s="1"/>
      <c r="AMN56" s="1"/>
      <c r="AMO56" s="1"/>
      <c r="AMP56" s="1"/>
      <c r="AMQ56" s="1"/>
      <c r="AMR56" s="1"/>
      <c r="AMS56" s="1"/>
      <c r="AMT56" s="1"/>
      <c r="AMU56" s="1"/>
      <c r="AMV56" s="1"/>
      <c r="AMW56" s="1"/>
      <c r="AMX56" s="1"/>
      <c r="AMY56" s="1"/>
      <c r="AMZ56" s="1"/>
      <c r="ANA56" s="1"/>
      <c r="ANB56" s="1"/>
      <c r="ANC56" s="1"/>
      <c r="AND56" s="1"/>
      <c r="ANE56" s="1"/>
      <c r="ANF56" s="1"/>
      <c r="ANG56" s="1"/>
      <c r="ANH56" s="1"/>
      <c r="ANI56" s="1"/>
      <c r="ANJ56" s="1"/>
      <c r="ANK56" s="1"/>
      <c r="ANL56" s="1"/>
      <c r="ANM56" s="1"/>
      <c r="ANN56" s="1"/>
      <c r="ANO56" s="1"/>
      <c r="ANP56" s="1"/>
      <c r="ANQ56" s="1"/>
      <c r="ANR56" s="1"/>
      <c r="ANS56" s="1"/>
      <c r="ANT56" s="1"/>
      <c r="ANU56" s="1"/>
      <c r="ANV56" s="1"/>
      <c r="ANW56" s="1"/>
      <c r="ANX56" s="1"/>
      <c r="ANY56" s="1"/>
      <c r="ANZ56" s="1"/>
      <c r="AOA56" s="1"/>
      <c r="AOB56" s="1"/>
      <c r="AOC56" s="1"/>
      <c r="AOD56" s="1"/>
      <c r="AOE56" s="1"/>
      <c r="AOF56" s="1"/>
      <c r="AOG56" s="1"/>
      <c r="AOH56" s="1"/>
      <c r="AOI56" s="1"/>
      <c r="AOJ56" s="1"/>
      <c r="AOK56" s="1"/>
      <c r="AOL56" s="1"/>
      <c r="AOM56" s="1"/>
      <c r="AON56" s="1"/>
      <c r="AOO56" s="1"/>
      <c r="AOP56" s="1"/>
      <c r="AOQ56" s="1"/>
      <c r="AOR56" s="1"/>
      <c r="AOS56" s="1"/>
      <c r="AOT56" s="1"/>
      <c r="AOU56" s="1"/>
      <c r="AOV56" s="1"/>
      <c r="AOW56" s="1"/>
      <c r="AOX56" s="1"/>
      <c r="AOY56" s="1"/>
      <c r="AOZ56" s="1"/>
      <c r="APA56" s="1"/>
      <c r="APB56" s="1"/>
      <c r="APC56" s="1"/>
      <c r="APD56" s="1"/>
      <c r="APE56" s="1"/>
      <c r="APF56" s="1"/>
      <c r="APG56" s="1"/>
      <c r="APH56" s="1"/>
      <c r="API56" s="1"/>
      <c r="APJ56" s="1"/>
      <c r="APK56" s="1"/>
      <c r="APL56" s="1"/>
      <c r="APM56" s="1"/>
      <c r="APN56" s="1"/>
      <c r="APO56" s="1"/>
      <c r="APP56" s="1"/>
      <c r="APQ56" s="1"/>
      <c r="APR56" s="1"/>
      <c r="APS56" s="1"/>
      <c r="APT56" s="1"/>
      <c r="APU56" s="1"/>
      <c r="APV56" s="1"/>
      <c r="APW56" s="1"/>
      <c r="APX56" s="1"/>
      <c r="APY56" s="1"/>
      <c r="APZ56" s="1"/>
      <c r="AQA56" s="1"/>
      <c r="AQB56" s="1"/>
      <c r="AQC56" s="1"/>
      <c r="AQD56" s="1"/>
      <c r="AQE56" s="1"/>
      <c r="AQF56" s="1"/>
      <c r="AQG56" s="1"/>
      <c r="AQH56" s="1"/>
      <c r="AQI56" s="1"/>
      <c r="AQJ56" s="1"/>
      <c r="AQK56" s="1"/>
      <c r="AQL56" s="1"/>
      <c r="AQM56" s="1"/>
      <c r="AQN56" s="1"/>
      <c r="AQO56" s="1"/>
      <c r="AQP56" s="1"/>
      <c r="AQQ56" s="1"/>
      <c r="AQR56" s="1"/>
      <c r="AQS56" s="1"/>
      <c r="AQT56" s="1"/>
      <c r="AQU56" s="1"/>
      <c r="AQV56" s="1"/>
      <c r="AQW56" s="1"/>
      <c r="AQX56" s="1"/>
      <c r="AQY56" s="1"/>
      <c r="AQZ56" s="1"/>
      <c r="ARA56" s="1"/>
      <c r="ARB56" s="1"/>
      <c r="ARC56" s="1"/>
      <c r="ARD56" s="1"/>
      <c r="ARE56" s="1"/>
    </row>
    <row r="57" spans="10:1149">
      <c r="AC57" s="1" t="s">
        <v>15</v>
      </c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  <c r="AMF57" s="1"/>
      <c r="AMG57" s="1"/>
      <c r="AMH57" s="1"/>
      <c r="AMI57" s="1"/>
      <c r="AMJ57" s="1"/>
      <c r="AMK57" s="1"/>
      <c r="AML57" s="1"/>
      <c r="AMM57" s="1"/>
      <c r="AMN57" s="1"/>
      <c r="AMO57" s="1"/>
      <c r="AMP57" s="1"/>
      <c r="AMQ57" s="1"/>
      <c r="AMR57" s="1"/>
      <c r="AMS57" s="1"/>
      <c r="AMT57" s="1"/>
      <c r="AMU57" s="1"/>
      <c r="AMV57" s="1"/>
      <c r="AMW57" s="1"/>
      <c r="AMX57" s="1"/>
      <c r="AMY57" s="1"/>
      <c r="AMZ57" s="1"/>
      <c r="ANA57" s="1"/>
      <c r="ANB57" s="1"/>
      <c r="ANC57" s="1"/>
      <c r="AND57" s="1"/>
      <c r="ANE57" s="1"/>
      <c r="ANF57" s="1"/>
      <c r="ANG57" s="1"/>
      <c r="ANH57" s="1"/>
      <c r="ANI57" s="1"/>
      <c r="ANJ57" s="1"/>
      <c r="ANK57" s="1"/>
      <c r="ANL57" s="1"/>
      <c r="ANM57" s="1"/>
      <c r="ANN57" s="1"/>
      <c r="ANO57" s="1"/>
      <c r="ANP57" s="1"/>
      <c r="ANQ57" s="1"/>
      <c r="ANR57" s="1"/>
      <c r="ANS57" s="1"/>
      <c r="ANT57" s="1"/>
      <c r="ANU57" s="1"/>
      <c r="ANV57" s="1"/>
      <c r="ANW57" s="1"/>
      <c r="ANX57" s="1"/>
      <c r="ANY57" s="1"/>
      <c r="ANZ57" s="1"/>
      <c r="AOA57" s="1"/>
      <c r="AOB57" s="1"/>
      <c r="AOC57" s="1"/>
      <c r="AOD57" s="1"/>
      <c r="AOE57" s="1"/>
      <c r="AOF57" s="1"/>
      <c r="AOG57" s="1"/>
      <c r="AOH57" s="1"/>
      <c r="AOI57" s="1"/>
      <c r="AOJ57" s="1"/>
      <c r="AOK57" s="1"/>
      <c r="AOL57" s="1"/>
      <c r="AOM57" s="1"/>
      <c r="AON57" s="1"/>
      <c r="AOO57" s="1"/>
      <c r="AOP57" s="1"/>
      <c r="AOQ57" s="1"/>
      <c r="AOR57" s="1"/>
      <c r="AOS57" s="1"/>
      <c r="AOT57" s="1"/>
      <c r="AOU57" s="1"/>
      <c r="AOV57" s="1"/>
      <c r="AOW57" s="1"/>
      <c r="AOX57" s="1"/>
      <c r="AOY57" s="1"/>
      <c r="AOZ57" s="1"/>
      <c r="APA57" s="1"/>
      <c r="APB57" s="1"/>
      <c r="APC57" s="1"/>
      <c r="APD57" s="1"/>
      <c r="APE57" s="1"/>
      <c r="APF57" s="1"/>
      <c r="APG57" s="1"/>
      <c r="APH57" s="1"/>
      <c r="API57" s="1"/>
      <c r="APJ57" s="1"/>
      <c r="APK57" s="1"/>
      <c r="APL57" s="1"/>
      <c r="APM57" s="1"/>
      <c r="APN57" s="1"/>
      <c r="APO57" s="1"/>
      <c r="APP57" s="1"/>
      <c r="APQ57" s="1"/>
      <c r="APR57" s="1"/>
      <c r="APS57" s="1"/>
      <c r="APT57" s="1"/>
      <c r="APU57" s="1"/>
      <c r="APV57" s="1"/>
      <c r="APW57" s="1"/>
      <c r="APX57" s="1"/>
      <c r="APY57" s="1"/>
      <c r="APZ57" s="1"/>
      <c r="AQA57" s="1"/>
      <c r="AQB57" s="1"/>
      <c r="AQC57" s="1"/>
      <c r="AQD57" s="1"/>
      <c r="AQE57" s="1"/>
      <c r="AQF57" s="1"/>
      <c r="AQG57" s="1"/>
      <c r="AQH57" s="1"/>
      <c r="AQI57" s="1"/>
      <c r="AQJ57" s="1"/>
      <c r="AQK57" s="1"/>
      <c r="AQL57" s="1"/>
      <c r="AQM57" s="1"/>
      <c r="AQN57" s="1"/>
      <c r="AQO57" s="1"/>
      <c r="AQP57" s="1"/>
      <c r="AQQ57" s="1"/>
      <c r="AQR57" s="1"/>
      <c r="AQS57" s="1"/>
      <c r="AQT57" s="1"/>
      <c r="AQU57" s="1"/>
      <c r="AQV57" s="1"/>
      <c r="AQW57" s="1"/>
      <c r="AQX57" s="1"/>
      <c r="AQY57" s="1"/>
      <c r="AQZ57" s="1"/>
      <c r="ARA57" s="1"/>
      <c r="ARB57" s="1"/>
      <c r="ARC57" s="1"/>
      <c r="ARD57" s="1"/>
      <c r="ARE57" s="1"/>
    </row>
    <row r="58" spans="10:1149">
      <c r="AC58" s="1" t="s">
        <v>16</v>
      </c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  <c r="AMF58" s="1"/>
      <c r="AMG58" s="1"/>
      <c r="AMH58" s="1"/>
      <c r="AMI58" s="1"/>
      <c r="AMJ58" s="1"/>
      <c r="AMK58" s="1"/>
      <c r="AML58" s="1"/>
      <c r="AMM58" s="1"/>
      <c r="AMN58" s="1"/>
      <c r="AMO58" s="1"/>
      <c r="AMP58" s="1"/>
      <c r="AMQ58" s="1"/>
      <c r="AMR58" s="1"/>
      <c r="AMS58" s="1"/>
      <c r="AMT58" s="1"/>
      <c r="AMU58" s="1"/>
      <c r="AMV58" s="1"/>
      <c r="AMW58" s="1"/>
      <c r="AMX58" s="1"/>
      <c r="AMY58" s="1"/>
      <c r="AMZ58" s="1"/>
      <c r="ANA58" s="1"/>
      <c r="ANB58" s="1"/>
      <c r="ANC58" s="1"/>
      <c r="AND58" s="1"/>
      <c r="ANE58" s="1"/>
      <c r="ANF58" s="1"/>
      <c r="ANG58" s="1"/>
      <c r="ANH58" s="1"/>
      <c r="ANI58" s="1"/>
      <c r="ANJ58" s="1"/>
      <c r="ANK58" s="1"/>
      <c r="ANL58" s="1"/>
      <c r="ANM58" s="1"/>
      <c r="ANN58" s="1"/>
      <c r="ANO58" s="1"/>
      <c r="ANP58" s="1"/>
      <c r="ANQ58" s="1"/>
      <c r="ANR58" s="1"/>
      <c r="ANS58" s="1"/>
      <c r="ANT58" s="1"/>
      <c r="ANU58" s="1"/>
      <c r="ANV58" s="1"/>
      <c r="ANW58" s="1"/>
      <c r="ANX58" s="1"/>
      <c r="ANY58" s="1"/>
      <c r="ANZ58" s="1"/>
      <c r="AOA58" s="1"/>
      <c r="AOB58" s="1"/>
      <c r="AOC58" s="1"/>
      <c r="AOD58" s="1"/>
      <c r="AOE58" s="1"/>
      <c r="AOF58" s="1"/>
      <c r="AOG58" s="1"/>
      <c r="AOH58" s="1"/>
      <c r="AOI58" s="1"/>
      <c r="AOJ58" s="1"/>
      <c r="AOK58" s="1"/>
      <c r="AOL58" s="1"/>
      <c r="AOM58" s="1"/>
      <c r="AON58" s="1"/>
      <c r="AOO58" s="1"/>
      <c r="AOP58" s="1"/>
      <c r="AOQ58" s="1"/>
      <c r="AOR58" s="1"/>
      <c r="AOS58" s="1"/>
      <c r="AOT58" s="1"/>
      <c r="AOU58" s="1"/>
      <c r="AOV58" s="1"/>
      <c r="AOW58" s="1"/>
      <c r="AOX58" s="1"/>
      <c r="AOY58" s="1"/>
      <c r="AOZ58" s="1"/>
      <c r="APA58" s="1"/>
      <c r="APB58" s="1"/>
      <c r="APC58" s="1"/>
      <c r="APD58" s="1"/>
      <c r="APE58" s="1"/>
      <c r="APF58" s="1"/>
      <c r="APG58" s="1"/>
      <c r="APH58" s="1"/>
      <c r="API58" s="1"/>
      <c r="APJ58" s="1"/>
      <c r="APK58" s="1"/>
      <c r="APL58" s="1"/>
      <c r="APM58" s="1"/>
      <c r="APN58" s="1"/>
      <c r="APO58" s="1"/>
      <c r="APP58" s="1"/>
      <c r="APQ58" s="1"/>
      <c r="APR58" s="1"/>
      <c r="APS58" s="1"/>
      <c r="APT58" s="1"/>
      <c r="APU58" s="1"/>
      <c r="APV58" s="1"/>
      <c r="APW58" s="1"/>
      <c r="APX58" s="1"/>
      <c r="APY58" s="1"/>
      <c r="APZ58" s="1"/>
      <c r="AQA58" s="1"/>
      <c r="AQB58" s="1"/>
      <c r="AQC58" s="1"/>
      <c r="AQD58" s="1"/>
      <c r="AQE58" s="1"/>
      <c r="AQF58" s="1"/>
      <c r="AQG58" s="1"/>
      <c r="AQH58" s="1"/>
      <c r="AQI58" s="1"/>
      <c r="AQJ58" s="1"/>
      <c r="AQK58" s="1"/>
      <c r="AQL58" s="1"/>
      <c r="AQM58" s="1"/>
      <c r="AQN58" s="1"/>
      <c r="AQO58" s="1"/>
      <c r="AQP58" s="1"/>
      <c r="AQQ58" s="1"/>
      <c r="AQR58" s="1"/>
      <c r="AQS58" s="1"/>
      <c r="AQT58" s="1"/>
      <c r="AQU58" s="1"/>
      <c r="AQV58" s="1"/>
      <c r="AQW58" s="1"/>
      <c r="AQX58" s="1"/>
      <c r="AQY58" s="1"/>
      <c r="AQZ58" s="1"/>
      <c r="ARA58" s="1"/>
      <c r="ARB58" s="1"/>
      <c r="ARC58" s="1"/>
      <c r="ARD58" s="1"/>
      <c r="ARE58" s="1"/>
    </row>
    <row r="60" spans="10:1149">
      <c r="AC60" s="3" t="s">
        <v>20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0</v>
      </c>
      <c r="DW60" s="1">
        <v>0</v>
      </c>
      <c r="DX60" s="1">
        <v>0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0</v>
      </c>
      <c r="EO60" s="1">
        <v>0</v>
      </c>
      <c r="EP60" s="1">
        <v>0</v>
      </c>
      <c r="EQ60" s="1">
        <v>0</v>
      </c>
      <c r="ER60" s="1">
        <v>0</v>
      </c>
      <c r="ES60" s="1">
        <v>0</v>
      </c>
      <c r="ET60" s="1">
        <v>0</v>
      </c>
      <c r="EU60" s="1">
        <v>0</v>
      </c>
      <c r="EV60" s="1">
        <v>0</v>
      </c>
      <c r="EW60" s="1">
        <v>0</v>
      </c>
      <c r="EX60" s="1">
        <v>0</v>
      </c>
      <c r="EY60" s="1">
        <v>0</v>
      </c>
      <c r="EZ60" s="1">
        <v>0</v>
      </c>
      <c r="FA60" s="1">
        <v>0</v>
      </c>
      <c r="FB60" s="1">
        <v>0</v>
      </c>
      <c r="FC60" s="1">
        <v>0</v>
      </c>
      <c r="FD60" s="1">
        <v>0</v>
      </c>
      <c r="FE60" s="1">
        <v>0</v>
      </c>
      <c r="FF60" s="1">
        <v>0</v>
      </c>
      <c r="FG60" s="1">
        <v>0</v>
      </c>
      <c r="FH60" s="1">
        <v>0</v>
      </c>
      <c r="FI60" s="1">
        <v>0</v>
      </c>
      <c r="FJ60" s="1">
        <v>0</v>
      </c>
      <c r="FK60" s="1">
        <v>0</v>
      </c>
      <c r="FL60" s="1">
        <v>0</v>
      </c>
      <c r="FM60" s="1">
        <v>0</v>
      </c>
      <c r="FN60" s="1">
        <v>0</v>
      </c>
      <c r="FO60" s="1">
        <v>0</v>
      </c>
      <c r="FP60" s="1">
        <v>0</v>
      </c>
      <c r="FQ60" s="1">
        <v>0</v>
      </c>
      <c r="FR60" s="1">
        <v>0</v>
      </c>
      <c r="FS60" s="1">
        <v>0</v>
      </c>
      <c r="FT60" s="1">
        <v>0</v>
      </c>
      <c r="FU60" s="1">
        <v>0</v>
      </c>
      <c r="FV60" s="1">
        <v>0</v>
      </c>
      <c r="FW60" s="1">
        <v>0</v>
      </c>
      <c r="FX60" s="1">
        <v>0</v>
      </c>
      <c r="FY60" s="1">
        <v>0</v>
      </c>
      <c r="FZ60" s="1">
        <v>0</v>
      </c>
      <c r="GA60" s="1">
        <v>0</v>
      </c>
      <c r="GB60" s="1">
        <v>0</v>
      </c>
      <c r="GC60" s="1">
        <v>0</v>
      </c>
      <c r="GD60" s="1">
        <v>0</v>
      </c>
      <c r="GE60" s="1">
        <v>0</v>
      </c>
      <c r="GF60" s="1">
        <v>0</v>
      </c>
      <c r="GG60" s="1">
        <v>0</v>
      </c>
      <c r="GH60" s="1">
        <v>0</v>
      </c>
      <c r="GI60" s="1">
        <v>0</v>
      </c>
      <c r="GJ60" s="1">
        <v>0</v>
      </c>
      <c r="GK60" s="1">
        <v>0</v>
      </c>
      <c r="GL60" s="1">
        <v>0</v>
      </c>
      <c r="GM60" s="1">
        <v>0</v>
      </c>
      <c r="GN60" s="1">
        <v>0</v>
      </c>
      <c r="GO60" s="1">
        <v>0</v>
      </c>
      <c r="GP60" s="1">
        <v>0</v>
      </c>
      <c r="GQ60" s="1">
        <v>0</v>
      </c>
      <c r="GR60" s="1">
        <v>0</v>
      </c>
      <c r="GS60" s="1">
        <v>0</v>
      </c>
      <c r="GT60" s="1">
        <v>0</v>
      </c>
      <c r="GU60" s="1">
        <v>0</v>
      </c>
      <c r="GV60" s="1">
        <v>0</v>
      </c>
      <c r="GW60" s="1">
        <v>0</v>
      </c>
      <c r="GX60" s="1">
        <v>0</v>
      </c>
      <c r="GY60" s="1">
        <v>0</v>
      </c>
      <c r="GZ60" s="1">
        <v>0</v>
      </c>
      <c r="HA60" s="1">
        <v>0</v>
      </c>
      <c r="HB60" s="1">
        <v>0</v>
      </c>
      <c r="HC60" s="1">
        <v>0</v>
      </c>
      <c r="HD60" s="1">
        <v>0</v>
      </c>
      <c r="HE60" s="1">
        <v>0</v>
      </c>
      <c r="HF60" s="1">
        <v>0</v>
      </c>
      <c r="HG60" s="1">
        <v>0</v>
      </c>
      <c r="HH60" s="1">
        <v>0</v>
      </c>
      <c r="HI60" s="1">
        <v>0</v>
      </c>
      <c r="HJ60" s="1">
        <v>0</v>
      </c>
      <c r="HK60" s="1">
        <v>0</v>
      </c>
      <c r="HL60" s="1">
        <v>0</v>
      </c>
      <c r="HM60" s="1">
        <v>0</v>
      </c>
      <c r="HN60" s="1">
        <v>0</v>
      </c>
      <c r="HO60" s="1">
        <v>0</v>
      </c>
      <c r="HP60" s="1">
        <v>0</v>
      </c>
      <c r="HQ60" s="1">
        <v>0</v>
      </c>
      <c r="HR60" s="1">
        <v>0</v>
      </c>
      <c r="HS60" s="1">
        <v>0</v>
      </c>
      <c r="HT60" s="1">
        <v>0</v>
      </c>
      <c r="HU60" s="1">
        <v>0</v>
      </c>
      <c r="HV60" s="1">
        <v>0</v>
      </c>
      <c r="HW60" s="1">
        <v>0</v>
      </c>
      <c r="HX60" s="1">
        <v>0</v>
      </c>
      <c r="HY60" s="1">
        <v>0</v>
      </c>
      <c r="HZ60" s="1">
        <v>0</v>
      </c>
      <c r="IA60" s="1">
        <v>0</v>
      </c>
      <c r="IB60" s="1">
        <v>0</v>
      </c>
      <c r="IC60" s="1">
        <v>0</v>
      </c>
      <c r="ID60" s="1">
        <v>1</v>
      </c>
      <c r="IE60" s="1">
        <v>1</v>
      </c>
      <c r="IF60" s="1">
        <v>1</v>
      </c>
      <c r="IG60" s="1">
        <v>1</v>
      </c>
      <c r="IH60" s="1">
        <v>1</v>
      </c>
      <c r="II60" s="1">
        <v>1</v>
      </c>
      <c r="IJ60" s="1">
        <v>1</v>
      </c>
      <c r="IK60" s="1">
        <v>1</v>
      </c>
      <c r="IL60" s="1">
        <v>1</v>
      </c>
      <c r="IM60" s="1">
        <v>1</v>
      </c>
      <c r="IN60" s="1">
        <v>1</v>
      </c>
      <c r="IO60" s="1">
        <v>1</v>
      </c>
      <c r="IP60" s="1">
        <v>1</v>
      </c>
      <c r="IQ60" s="1">
        <v>1</v>
      </c>
      <c r="IR60" s="1">
        <v>1</v>
      </c>
      <c r="IS60" s="1">
        <v>1</v>
      </c>
      <c r="IT60" s="1">
        <v>1</v>
      </c>
      <c r="IU60" s="1">
        <v>1</v>
      </c>
      <c r="IV60" s="1">
        <v>1</v>
      </c>
      <c r="IW60" s="1">
        <v>1</v>
      </c>
      <c r="IX60" s="1">
        <v>1</v>
      </c>
      <c r="IY60" s="1">
        <v>1</v>
      </c>
      <c r="IZ60" s="1">
        <v>1</v>
      </c>
      <c r="JA60" s="1">
        <v>1</v>
      </c>
      <c r="JB60" s="1">
        <v>1</v>
      </c>
      <c r="JC60" s="1">
        <v>1</v>
      </c>
      <c r="JD60" s="1">
        <v>1</v>
      </c>
      <c r="JE60" s="1">
        <v>1</v>
      </c>
      <c r="JF60" s="1">
        <v>1</v>
      </c>
      <c r="JG60" s="1">
        <v>1</v>
      </c>
      <c r="JH60" s="1">
        <v>1</v>
      </c>
      <c r="JI60" s="1">
        <v>1</v>
      </c>
      <c r="JJ60" s="1">
        <v>1</v>
      </c>
      <c r="JK60" s="1">
        <v>1</v>
      </c>
      <c r="JL60" s="1">
        <v>1</v>
      </c>
      <c r="JM60" s="1">
        <v>1</v>
      </c>
      <c r="JN60" s="1">
        <v>1</v>
      </c>
      <c r="JO60" s="1">
        <v>1</v>
      </c>
      <c r="JP60" s="1">
        <v>1</v>
      </c>
      <c r="JQ60" s="1">
        <v>1</v>
      </c>
      <c r="JR60" s="1">
        <v>1</v>
      </c>
      <c r="JS60" s="1">
        <v>1</v>
      </c>
      <c r="JT60" s="1">
        <v>1</v>
      </c>
      <c r="JU60" s="1">
        <v>1</v>
      </c>
      <c r="JV60" s="1">
        <v>1</v>
      </c>
      <c r="JW60" s="1">
        <v>1</v>
      </c>
      <c r="JX60" s="1">
        <v>1</v>
      </c>
      <c r="JY60" s="1">
        <v>1</v>
      </c>
      <c r="JZ60" s="1">
        <v>1</v>
      </c>
      <c r="KA60" s="1">
        <v>1</v>
      </c>
      <c r="KB60" s="1">
        <v>1</v>
      </c>
      <c r="KC60" s="1">
        <v>1</v>
      </c>
      <c r="KD60" s="1">
        <v>1</v>
      </c>
      <c r="KE60" s="1">
        <v>1</v>
      </c>
      <c r="KF60" s="1">
        <v>1</v>
      </c>
      <c r="KG60" s="1">
        <v>1</v>
      </c>
      <c r="KH60" s="1">
        <v>1</v>
      </c>
      <c r="KI60" s="1">
        <v>1</v>
      </c>
      <c r="KJ60" s="1">
        <v>1</v>
      </c>
      <c r="KK60" s="1">
        <v>1</v>
      </c>
      <c r="KL60" s="1">
        <v>1</v>
      </c>
      <c r="KM60" s="1">
        <v>1</v>
      </c>
      <c r="KN60" s="1">
        <v>1</v>
      </c>
      <c r="KO60" s="1">
        <v>1</v>
      </c>
      <c r="KP60" s="1">
        <v>1</v>
      </c>
      <c r="KQ60" s="1">
        <v>1</v>
      </c>
      <c r="KR60" s="1">
        <v>1</v>
      </c>
      <c r="KS60" s="1">
        <v>1</v>
      </c>
      <c r="KT60" s="1">
        <v>1</v>
      </c>
      <c r="KU60" s="1">
        <v>1</v>
      </c>
      <c r="KV60" s="1">
        <v>1</v>
      </c>
      <c r="KW60" s="1">
        <v>1</v>
      </c>
      <c r="KX60" s="1">
        <v>1</v>
      </c>
      <c r="KY60" s="1">
        <v>1</v>
      </c>
      <c r="KZ60" s="1">
        <v>1</v>
      </c>
      <c r="LA60" s="1">
        <v>1</v>
      </c>
      <c r="LB60" s="1">
        <v>1</v>
      </c>
      <c r="LC60" s="1">
        <v>1</v>
      </c>
      <c r="LD60" s="1">
        <v>1</v>
      </c>
      <c r="LE60" s="1">
        <v>1</v>
      </c>
      <c r="LF60" s="1">
        <v>1</v>
      </c>
      <c r="LG60" s="1">
        <v>1</v>
      </c>
      <c r="LH60" s="1">
        <v>1</v>
      </c>
      <c r="LI60" s="1">
        <v>1</v>
      </c>
      <c r="LJ60" s="1">
        <v>1</v>
      </c>
      <c r="LK60" s="1">
        <v>1</v>
      </c>
      <c r="LL60" s="1">
        <v>1</v>
      </c>
      <c r="LM60" s="1">
        <v>1</v>
      </c>
      <c r="LN60" s="1">
        <v>1</v>
      </c>
      <c r="LO60" s="1">
        <v>1</v>
      </c>
      <c r="LP60" s="1">
        <v>1</v>
      </c>
      <c r="LQ60" s="1">
        <v>1</v>
      </c>
      <c r="LR60" s="1">
        <v>1</v>
      </c>
      <c r="LS60" s="1">
        <v>1</v>
      </c>
      <c r="LT60" s="1">
        <v>1</v>
      </c>
      <c r="LU60" s="1">
        <v>1</v>
      </c>
      <c r="LV60" s="1">
        <v>1</v>
      </c>
      <c r="LW60" s="1">
        <v>1</v>
      </c>
      <c r="LX60" s="1">
        <v>1</v>
      </c>
      <c r="LY60" s="1">
        <v>1</v>
      </c>
      <c r="LZ60" s="1">
        <v>2</v>
      </c>
      <c r="MA60" s="1">
        <v>2</v>
      </c>
      <c r="MB60" s="1">
        <v>2</v>
      </c>
      <c r="MC60" s="1">
        <v>2</v>
      </c>
      <c r="MD60" s="1">
        <v>2</v>
      </c>
      <c r="ME60" s="1">
        <v>2</v>
      </c>
      <c r="MF60" s="1">
        <v>2</v>
      </c>
      <c r="MG60" s="1">
        <v>2</v>
      </c>
      <c r="MH60" s="1">
        <v>2</v>
      </c>
      <c r="MI60" s="1">
        <v>2</v>
      </c>
      <c r="MJ60" s="1">
        <v>2</v>
      </c>
      <c r="MK60" s="1">
        <v>2</v>
      </c>
      <c r="ML60" s="1">
        <v>2</v>
      </c>
      <c r="MM60" s="1">
        <v>2</v>
      </c>
      <c r="MN60" s="1">
        <v>2</v>
      </c>
      <c r="MO60" s="1">
        <v>2</v>
      </c>
      <c r="MP60" s="1">
        <v>2</v>
      </c>
      <c r="MQ60" s="1">
        <v>2</v>
      </c>
      <c r="MR60" s="1">
        <v>2</v>
      </c>
      <c r="MS60" s="1">
        <v>2</v>
      </c>
      <c r="MT60" s="1">
        <v>2</v>
      </c>
      <c r="MU60" s="1">
        <v>2</v>
      </c>
      <c r="MV60" s="1">
        <v>2</v>
      </c>
      <c r="MW60" s="1">
        <v>2</v>
      </c>
      <c r="MX60" s="1">
        <v>2</v>
      </c>
      <c r="MY60" s="1">
        <v>2</v>
      </c>
      <c r="MZ60" s="1">
        <v>2</v>
      </c>
      <c r="NA60" s="1">
        <v>2</v>
      </c>
      <c r="NB60" s="1">
        <v>2</v>
      </c>
      <c r="NC60" s="1">
        <v>2</v>
      </c>
      <c r="ND60" s="1">
        <v>2</v>
      </c>
      <c r="NE60" s="1">
        <v>2</v>
      </c>
      <c r="NF60" s="1">
        <v>2</v>
      </c>
      <c r="NG60" s="1">
        <v>2</v>
      </c>
      <c r="NH60" s="1">
        <v>2</v>
      </c>
      <c r="NI60" s="1">
        <v>2</v>
      </c>
      <c r="NJ60" s="1">
        <v>2</v>
      </c>
      <c r="NK60" s="1">
        <v>2</v>
      </c>
      <c r="NL60" s="1">
        <v>2</v>
      </c>
      <c r="NM60" s="1">
        <v>2</v>
      </c>
      <c r="NN60" s="1">
        <v>2</v>
      </c>
      <c r="NO60" s="1">
        <v>2</v>
      </c>
      <c r="NP60" s="1">
        <v>2</v>
      </c>
      <c r="NQ60" s="1">
        <v>2</v>
      </c>
      <c r="NR60" s="1">
        <v>2</v>
      </c>
      <c r="NS60" s="1">
        <v>2</v>
      </c>
      <c r="NT60" s="1">
        <v>2</v>
      </c>
      <c r="NU60" s="1">
        <v>2</v>
      </c>
      <c r="NV60" s="1">
        <v>2</v>
      </c>
      <c r="NW60" s="1">
        <v>2</v>
      </c>
      <c r="NX60" s="1">
        <v>2</v>
      </c>
      <c r="NY60" s="1">
        <v>2</v>
      </c>
      <c r="NZ60" s="1">
        <v>2</v>
      </c>
      <c r="OA60" s="1">
        <v>2</v>
      </c>
      <c r="OB60" s="1">
        <v>2</v>
      </c>
      <c r="OC60" s="1">
        <v>2</v>
      </c>
      <c r="OD60" s="1">
        <v>2</v>
      </c>
      <c r="OE60" s="1">
        <v>2</v>
      </c>
      <c r="OF60" s="1">
        <v>2</v>
      </c>
      <c r="OG60" s="1">
        <v>2</v>
      </c>
      <c r="OH60" s="1">
        <v>2</v>
      </c>
      <c r="OI60" s="1">
        <v>2</v>
      </c>
      <c r="OJ60" s="1">
        <v>2</v>
      </c>
      <c r="OK60" s="1">
        <v>2</v>
      </c>
      <c r="OL60" s="1">
        <v>2</v>
      </c>
      <c r="OM60" s="1">
        <v>2</v>
      </c>
      <c r="ON60" s="1">
        <v>2</v>
      </c>
      <c r="OO60" s="1">
        <v>2</v>
      </c>
      <c r="OP60" s="1">
        <v>2</v>
      </c>
      <c r="OQ60" s="1">
        <v>2</v>
      </c>
      <c r="OR60" s="1">
        <v>2</v>
      </c>
      <c r="OS60" s="1">
        <v>2</v>
      </c>
      <c r="OT60" s="1">
        <v>2</v>
      </c>
      <c r="OU60" s="1">
        <v>2</v>
      </c>
      <c r="OV60" s="1">
        <v>2</v>
      </c>
      <c r="OW60" s="1">
        <v>2</v>
      </c>
      <c r="OX60" s="1">
        <v>2</v>
      </c>
      <c r="OY60" s="1">
        <v>2</v>
      </c>
      <c r="OZ60" s="1">
        <v>2</v>
      </c>
      <c r="PA60" s="1">
        <v>2</v>
      </c>
      <c r="PB60" s="1">
        <v>2</v>
      </c>
      <c r="PC60" s="1">
        <v>2</v>
      </c>
      <c r="PD60" s="1">
        <v>2</v>
      </c>
      <c r="PE60" s="1">
        <v>2</v>
      </c>
      <c r="PF60" s="1">
        <v>2</v>
      </c>
      <c r="PG60" s="1">
        <v>2</v>
      </c>
      <c r="PH60" s="1">
        <v>2</v>
      </c>
      <c r="PI60" s="1">
        <v>2</v>
      </c>
      <c r="PJ60" s="1">
        <v>2</v>
      </c>
      <c r="PK60" s="1">
        <v>2</v>
      </c>
      <c r="PL60" s="1">
        <v>2</v>
      </c>
      <c r="PM60" s="1">
        <v>2</v>
      </c>
      <c r="PN60" s="1">
        <v>2</v>
      </c>
      <c r="PO60" s="1">
        <v>2</v>
      </c>
      <c r="PP60" s="1">
        <v>2</v>
      </c>
      <c r="PQ60" s="1">
        <v>2</v>
      </c>
      <c r="PR60" s="1">
        <v>2</v>
      </c>
      <c r="PS60" s="1">
        <v>2</v>
      </c>
      <c r="PT60" s="1">
        <v>2</v>
      </c>
      <c r="PU60" s="1">
        <v>2</v>
      </c>
      <c r="PV60" s="1">
        <v>2</v>
      </c>
      <c r="PW60" s="1">
        <v>2</v>
      </c>
      <c r="PX60" s="1">
        <v>2</v>
      </c>
      <c r="PY60" s="1">
        <v>2</v>
      </c>
      <c r="PZ60" s="1">
        <v>2</v>
      </c>
      <c r="QA60" s="1">
        <v>2</v>
      </c>
      <c r="QB60" s="1">
        <v>2</v>
      </c>
      <c r="QC60" s="1">
        <v>2</v>
      </c>
      <c r="QD60" s="1">
        <v>2</v>
      </c>
      <c r="QE60" s="1">
        <v>2</v>
      </c>
      <c r="QF60" s="1">
        <v>2</v>
      </c>
      <c r="QG60" s="1">
        <v>2</v>
      </c>
      <c r="QH60" s="1">
        <v>2</v>
      </c>
      <c r="QI60" s="1">
        <v>2</v>
      </c>
      <c r="QJ60" s="1">
        <v>2</v>
      </c>
      <c r="QK60" s="1">
        <v>2</v>
      </c>
      <c r="QL60" s="1">
        <v>2</v>
      </c>
      <c r="QM60" s="1">
        <v>2</v>
      </c>
      <c r="QN60" s="1">
        <v>2</v>
      </c>
      <c r="QO60" s="1">
        <v>2</v>
      </c>
      <c r="QP60" s="1">
        <v>2</v>
      </c>
      <c r="QQ60" s="1">
        <v>2</v>
      </c>
      <c r="QR60" s="1">
        <v>2</v>
      </c>
      <c r="QS60" s="1">
        <v>2</v>
      </c>
      <c r="QT60" s="1">
        <v>2</v>
      </c>
      <c r="QU60" s="1">
        <v>2</v>
      </c>
      <c r="QV60" s="1">
        <v>2</v>
      </c>
      <c r="QW60" s="1">
        <v>2</v>
      </c>
      <c r="QX60" s="1">
        <v>2</v>
      </c>
      <c r="QY60" s="1">
        <v>2</v>
      </c>
      <c r="QZ60" s="1">
        <v>2</v>
      </c>
      <c r="RA60" s="1">
        <v>2</v>
      </c>
      <c r="RB60" s="1">
        <v>2</v>
      </c>
      <c r="RC60" s="1">
        <v>2</v>
      </c>
      <c r="RD60" s="1">
        <v>2</v>
      </c>
      <c r="RE60" s="1">
        <v>2</v>
      </c>
      <c r="RF60" s="1">
        <v>2</v>
      </c>
      <c r="RG60" s="1">
        <v>2</v>
      </c>
      <c r="RH60" s="1">
        <v>2</v>
      </c>
      <c r="RI60" s="1">
        <v>2</v>
      </c>
      <c r="RJ60" s="1">
        <v>2</v>
      </c>
      <c r="RK60" s="1">
        <v>2</v>
      </c>
      <c r="RL60" s="1">
        <v>2</v>
      </c>
      <c r="RM60" s="1">
        <v>2</v>
      </c>
      <c r="RN60" s="1">
        <v>2</v>
      </c>
      <c r="RO60" s="1">
        <v>2</v>
      </c>
      <c r="RP60" s="1">
        <v>2</v>
      </c>
      <c r="RQ60" s="1">
        <v>2</v>
      </c>
      <c r="RR60" s="1">
        <v>2</v>
      </c>
      <c r="RS60" s="1">
        <v>2</v>
      </c>
      <c r="RT60" s="1">
        <v>2</v>
      </c>
      <c r="RU60" s="1">
        <v>2</v>
      </c>
      <c r="RV60" s="1">
        <v>2</v>
      </c>
      <c r="RW60" s="1">
        <v>2</v>
      </c>
      <c r="RX60" s="1">
        <v>2</v>
      </c>
      <c r="RY60" s="1">
        <v>2</v>
      </c>
      <c r="RZ60" s="1">
        <v>2</v>
      </c>
      <c r="SA60" s="1">
        <v>2</v>
      </c>
      <c r="SB60" s="1">
        <v>2</v>
      </c>
      <c r="SC60" s="1">
        <v>2</v>
      </c>
      <c r="SD60" s="1">
        <v>2</v>
      </c>
      <c r="SE60" s="1">
        <v>2</v>
      </c>
      <c r="SF60" s="1">
        <v>2</v>
      </c>
      <c r="SG60" s="1">
        <v>2</v>
      </c>
      <c r="SH60" s="1">
        <v>2</v>
      </c>
      <c r="SI60" s="1">
        <v>2</v>
      </c>
      <c r="SJ60" s="1">
        <v>2</v>
      </c>
      <c r="SK60" s="1">
        <v>2</v>
      </c>
      <c r="SL60" s="1">
        <v>2</v>
      </c>
      <c r="SM60" s="1">
        <v>2</v>
      </c>
      <c r="SN60" s="1">
        <v>2</v>
      </c>
      <c r="SO60" s="1">
        <v>2</v>
      </c>
      <c r="SP60" s="1">
        <v>2</v>
      </c>
      <c r="SQ60" s="1">
        <v>2</v>
      </c>
      <c r="SR60" s="1">
        <v>2</v>
      </c>
      <c r="SS60" s="1">
        <v>2</v>
      </c>
      <c r="ST60" s="1">
        <v>2</v>
      </c>
      <c r="SU60" s="1">
        <v>2</v>
      </c>
      <c r="SV60" s="1">
        <v>2</v>
      </c>
      <c r="SW60" s="1">
        <v>2</v>
      </c>
      <c r="SX60" s="1">
        <v>2</v>
      </c>
      <c r="SY60" s="1">
        <v>2</v>
      </c>
      <c r="SZ60" s="1">
        <v>2</v>
      </c>
      <c r="TA60" s="1">
        <v>2</v>
      </c>
      <c r="TB60" s="1">
        <v>2</v>
      </c>
      <c r="TC60" s="1">
        <v>2</v>
      </c>
      <c r="TD60" s="1">
        <v>2</v>
      </c>
      <c r="TE60" s="1">
        <v>2</v>
      </c>
      <c r="TF60" s="1">
        <v>2</v>
      </c>
      <c r="TG60" s="1">
        <v>2</v>
      </c>
      <c r="TH60" s="1">
        <v>2</v>
      </c>
      <c r="TI60" s="1">
        <v>2</v>
      </c>
      <c r="TJ60" s="1">
        <v>2</v>
      </c>
      <c r="TK60" s="1">
        <v>2</v>
      </c>
      <c r="TL60" s="1">
        <v>2</v>
      </c>
      <c r="TM60" s="1">
        <v>2</v>
      </c>
      <c r="TN60" s="1">
        <v>2</v>
      </c>
      <c r="TO60" s="1">
        <v>2</v>
      </c>
      <c r="TP60" s="1">
        <v>2</v>
      </c>
      <c r="TQ60" s="1">
        <v>2</v>
      </c>
      <c r="TR60" s="1">
        <v>2</v>
      </c>
      <c r="TS60" s="1">
        <v>2</v>
      </c>
      <c r="TT60" s="1">
        <v>2</v>
      </c>
      <c r="TU60" s="1">
        <v>2</v>
      </c>
      <c r="TV60" s="1">
        <v>2</v>
      </c>
      <c r="TW60" s="1">
        <v>2</v>
      </c>
      <c r="TX60" s="1">
        <v>2</v>
      </c>
      <c r="TY60" s="1">
        <v>2</v>
      </c>
      <c r="TZ60" s="1">
        <v>2</v>
      </c>
      <c r="UA60" s="1">
        <v>2</v>
      </c>
      <c r="UB60" s="1">
        <v>2</v>
      </c>
      <c r="UC60" s="1">
        <v>2</v>
      </c>
      <c r="UD60" s="1">
        <v>2</v>
      </c>
      <c r="UE60" s="1">
        <v>2</v>
      </c>
      <c r="UF60" s="1">
        <v>2</v>
      </c>
      <c r="UG60" s="1">
        <v>2</v>
      </c>
      <c r="UH60" s="1">
        <v>2</v>
      </c>
      <c r="UI60" s="1">
        <v>2</v>
      </c>
      <c r="UJ60" s="1">
        <v>2</v>
      </c>
      <c r="UK60" s="1">
        <v>2</v>
      </c>
      <c r="UL60" s="1">
        <v>2</v>
      </c>
      <c r="UM60" s="1">
        <v>2</v>
      </c>
      <c r="UN60" s="1">
        <v>2</v>
      </c>
      <c r="UO60" s="1">
        <v>2</v>
      </c>
      <c r="UP60" s="1">
        <v>2</v>
      </c>
      <c r="UQ60" s="1">
        <v>2</v>
      </c>
      <c r="UR60" s="1">
        <v>2</v>
      </c>
      <c r="US60" s="1">
        <v>2</v>
      </c>
      <c r="UT60" s="1">
        <v>2</v>
      </c>
      <c r="UU60" s="1">
        <v>2</v>
      </c>
      <c r="UV60" s="1">
        <v>2</v>
      </c>
      <c r="UW60" s="1">
        <v>2</v>
      </c>
      <c r="UX60" s="1">
        <v>2</v>
      </c>
      <c r="UY60" s="1">
        <v>2</v>
      </c>
      <c r="UZ60" s="1">
        <v>2</v>
      </c>
      <c r="VA60" s="1">
        <v>2</v>
      </c>
      <c r="VB60" s="1">
        <v>2</v>
      </c>
      <c r="VC60" s="1">
        <v>2</v>
      </c>
      <c r="VD60" s="1">
        <v>2</v>
      </c>
      <c r="VE60" s="1">
        <v>2</v>
      </c>
      <c r="VF60" s="1">
        <v>2</v>
      </c>
      <c r="VG60" s="1">
        <v>2</v>
      </c>
      <c r="VH60" s="1">
        <v>2</v>
      </c>
      <c r="VI60" s="1">
        <v>2</v>
      </c>
      <c r="VJ60" s="1">
        <v>2</v>
      </c>
      <c r="VK60" s="1">
        <v>2</v>
      </c>
      <c r="VL60" s="1">
        <v>2</v>
      </c>
      <c r="VM60" s="1">
        <v>2</v>
      </c>
      <c r="VN60" s="1">
        <v>2</v>
      </c>
      <c r="VO60" s="1">
        <v>2</v>
      </c>
      <c r="VP60" s="1">
        <v>2</v>
      </c>
      <c r="VQ60" s="1">
        <v>2</v>
      </c>
      <c r="VR60" s="1">
        <v>2</v>
      </c>
      <c r="VS60" s="1">
        <v>2</v>
      </c>
      <c r="VT60" s="1">
        <v>2</v>
      </c>
      <c r="VU60" s="1">
        <v>2</v>
      </c>
      <c r="VV60" s="1">
        <v>2</v>
      </c>
      <c r="VW60" s="1">
        <v>2</v>
      </c>
      <c r="VX60" s="1">
        <v>2</v>
      </c>
      <c r="VY60" s="1">
        <v>2</v>
      </c>
      <c r="VZ60" s="1">
        <v>2</v>
      </c>
      <c r="WA60" s="1">
        <v>2</v>
      </c>
      <c r="WB60" s="1">
        <v>2</v>
      </c>
      <c r="WC60" s="1">
        <v>2</v>
      </c>
      <c r="WD60" s="1">
        <v>2</v>
      </c>
      <c r="WE60" s="1">
        <v>2</v>
      </c>
      <c r="WF60" s="1">
        <v>2</v>
      </c>
      <c r="WG60" s="1">
        <v>2</v>
      </c>
      <c r="WH60" s="1">
        <v>2</v>
      </c>
      <c r="WI60" s="1">
        <v>2</v>
      </c>
      <c r="WJ60" s="1">
        <v>2</v>
      </c>
      <c r="WK60" s="1">
        <v>2</v>
      </c>
      <c r="WL60" s="1">
        <v>2</v>
      </c>
      <c r="WM60" s="1">
        <v>2</v>
      </c>
      <c r="WN60" s="1">
        <v>2</v>
      </c>
      <c r="WO60" s="1">
        <v>2</v>
      </c>
      <c r="WP60" s="1">
        <v>2</v>
      </c>
      <c r="WQ60" s="1">
        <v>2</v>
      </c>
      <c r="WR60" s="1">
        <v>2</v>
      </c>
      <c r="WS60" s="1">
        <v>2</v>
      </c>
      <c r="WT60" s="1">
        <v>2</v>
      </c>
      <c r="WU60" s="1">
        <v>2</v>
      </c>
      <c r="WV60" s="1">
        <v>2</v>
      </c>
      <c r="WW60" s="1">
        <v>2</v>
      </c>
      <c r="WX60" s="1">
        <v>2</v>
      </c>
      <c r="WY60" s="1">
        <v>2</v>
      </c>
      <c r="WZ60" s="1">
        <v>2</v>
      </c>
      <c r="XA60" s="1">
        <v>2</v>
      </c>
      <c r="XB60" s="1">
        <v>2</v>
      </c>
      <c r="XC60" s="1">
        <v>2</v>
      </c>
      <c r="XD60" s="1">
        <v>2</v>
      </c>
      <c r="XE60" s="1">
        <v>2</v>
      </c>
      <c r="XF60" s="1">
        <v>2</v>
      </c>
      <c r="XG60" s="1">
        <v>2</v>
      </c>
      <c r="XH60" s="1">
        <v>2</v>
      </c>
      <c r="XI60" s="1">
        <v>2</v>
      </c>
      <c r="XJ60" s="1">
        <v>2</v>
      </c>
      <c r="XK60" s="1">
        <v>2</v>
      </c>
      <c r="XL60" s="1">
        <v>2</v>
      </c>
      <c r="XM60" s="1">
        <v>2</v>
      </c>
      <c r="XN60" s="1">
        <v>2</v>
      </c>
      <c r="XO60" s="1">
        <v>2</v>
      </c>
      <c r="XP60" s="1">
        <v>2</v>
      </c>
      <c r="XQ60" s="1">
        <v>2</v>
      </c>
      <c r="XR60" s="1">
        <v>2</v>
      </c>
      <c r="XS60" s="1">
        <v>2</v>
      </c>
      <c r="XT60" s="1">
        <v>2</v>
      </c>
      <c r="XU60" s="1">
        <v>2</v>
      </c>
      <c r="XV60" s="1">
        <v>2</v>
      </c>
      <c r="XW60" s="1">
        <v>2</v>
      </c>
      <c r="XX60" s="1">
        <v>2</v>
      </c>
      <c r="XY60" s="1">
        <v>2</v>
      </c>
      <c r="XZ60" s="1">
        <v>2</v>
      </c>
      <c r="YA60" s="1">
        <v>2</v>
      </c>
      <c r="YB60" s="1">
        <v>2</v>
      </c>
      <c r="YC60" s="1">
        <v>2</v>
      </c>
      <c r="YD60" s="1">
        <v>2</v>
      </c>
      <c r="YE60" s="1">
        <v>2</v>
      </c>
      <c r="YF60" s="1">
        <v>2</v>
      </c>
      <c r="YG60" s="1">
        <v>2</v>
      </c>
      <c r="YH60" s="1">
        <v>2</v>
      </c>
      <c r="YI60" s="1">
        <v>2</v>
      </c>
      <c r="YJ60" s="1">
        <v>2</v>
      </c>
      <c r="YK60" s="1">
        <v>2</v>
      </c>
      <c r="YL60" s="1">
        <v>2</v>
      </c>
      <c r="YM60" s="1">
        <v>2</v>
      </c>
      <c r="YN60" s="1">
        <v>2</v>
      </c>
      <c r="YO60" s="1">
        <v>2</v>
      </c>
      <c r="YP60" s="1">
        <v>2</v>
      </c>
      <c r="YQ60" s="1">
        <v>2</v>
      </c>
      <c r="YR60" s="1">
        <v>2</v>
      </c>
      <c r="YS60" s="1">
        <v>2</v>
      </c>
      <c r="YT60" s="1">
        <v>2</v>
      </c>
      <c r="YU60" s="1">
        <v>2</v>
      </c>
      <c r="YV60" s="1">
        <v>2</v>
      </c>
      <c r="YW60" s="1">
        <v>2</v>
      </c>
      <c r="YX60" s="1">
        <v>2</v>
      </c>
      <c r="YY60" s="1">
        <v>2</v>
      </c>
      <c r="YZ60" s="1">
        <v>2</v>
      </c>
      <c r="ZA60" s="1">
        <v>2</v>
      </c>
      <c r="ZB60" s="1">
        <v>2</v>
      </c>
      <c r="ZC60" s="1">
        <v>2</v>
      </c>
      <c r="ZD60" s="1">
        <v>2</v>
      </c>
      <c r="ZE60" s="1">
        <v>2</v>
      </c>
      <c r="ZF60" s="1">
        <v>2</v>
      </c>
      <c r="ZG60" s="1">
        <v>2</v>
      </c>
      <c r="ZH60" s="1">
        <v>2</v>
      </c>
      <c r="ZI60" s="1">
        <v>2</v>
      </c>
      <c r="ZJ60" s="1">
        <v>2</v>
      </c>
      <c r="ZK60" s="1">
        <v>2</v>
      </c>
      <c r="ZL60" s="1">
        <v>2</v>
      </c>
      <c r="ZM60" s="1">
        <v>2</v>
      </c>
      <c r="ZN60" s="1">
        <v>2</v>
      </c>
      <c r="ZO60" s="1">
        <v>2</v>
      </c>
      <c r="ZP60" s="1">
        <v>2</v>
      </c>
      <c r="ZQ60" s="1">
        <v>2</v>
      </c>
      <c r="ZR60" s="1">
        <v>2</v>
      </c>
      <c r="ZS60" s="1">
        <v>2</v>
      </c>
      <c r="ZT60" s="1">
        <v>2</v>
      </c>
      <c r="ZU60" s="1">
        <v>2</v>
      </c>
      <c r="ZV60" s="1">
        <v>2</v>
      </c>
      <c r="ZW60" s="1">
        <v>2</v>
      </c>
      <c r="ZX60" s="1">
        <v>2</v>
      </c>
      <c r="ZY60" s="1">
        <v>2</v>
      </c>
      <c r="ZZ60" s="1">
        <v>2</v>
      </c>
      <c r="AAA60" s="1">
        <v>2</v>
      </c>
      <c r="AAB60" s="1">
        <v>2</v>
      </c>
      <c r="AAC60" s="1">
        <v>2</v>
      </c>
      <c r="AAD60" s="1">
        <v>2</v>
      </c>
      <c r="AAE60" s="1">
        <v>2</v>
      </c>
      <c r="AAF60" s="1">
        <v>2</v>
      </c>
      <c r="AAG60" s="1">
        <v>2</v>
      </c>
      <c r="AAH60" s="1">
        <v>2</v>
      </c>
      <c r="AAI60" s="1">
        <v>2</v>
      </c>
      <c r="AAJ60" s="1">
        <v>2</v>
      </c>
      <c r="AAK60" s="1">
        <v>2</v>
      </c>
      <c r="AAL60" s="1">
        <v>2</v>
      </c>
      <c r="AAM60" s="1">
        <v>2</v>
      </c>
      <c r="AAN60" s="1">
        <v>2</v>
      </c>
      <c r="AAO60" s="1">
        <v>2</v>
      </c>
      <c r="AAP60" s="1">
        <v>2</v>
      </c>
      <c r="AAQ60" s="1">
        <v>2</v>
      </c>
      <c r="AAR60" s="1">
        <v>2</v>
      </c>
      <c r="AAS60" s="1">
        <v>2</v>
      </c>
      <c r="AAT60" s="1">
        <v>2</v>
      </c>
      <c r="AAU60" s="1">
        <v>2</v>
      </c>
      <c r="AAV60" s="1">
        <v>2</v>
      </c>
      <c r="AAW60" s="1">
        <v>2</v>
      </c>
      <c r="AAX60" s="1">
        <v>2</v>
      </c>
      <c r="AAY60" s="1">
        <v>2</v>
      </c>
      <c r="AAZ60" s="1">
        <v>2</v>
      </c>
      <c r="ABA60" s="1">
        <v>2</v>
      </c>
      <c r="ABB60" s="1">
        <v>2</v>
      </c>
      <c r="ABC60" s="1">
        <v>2</v>
      </c>
      <c r="ABD60" s="1">
        <v>2</v>
      </c>
      <c r="ABE60" s="1">
        <v>2</v>
      </c>
      <c r="ABF60" s="1">
        <v>2</v>
      </c>
      <c r="ABG60" s="1">
        <v>2</v>
      </c>
      <c r="ABH60" s="1">
        <v>2</v>
      </c>
      <c r="ABI60" s="1">
        <v>2</v>
      </c>
      <c r="ABJ60" s="1">
        <v>2</v>
      </c>
      <c r="ABK60" s="1">
        <v>2</v>
      </c>
      <c r="ABL60" s="1">
        <v>2</v>
      </c>
      <c r="ABM60" s="1">
        <v>2</v>
      </c>
      <c r="ABN60" s="1">
        <v>2</v>
      </c>
      <c r="ABO60" s="1">
        <v>2</v>
      </c>
      <c r="ABP60" s="1">
        <v>2</v>
      </c>
      <c r="ABQ60" s="1">
        <v>2</v>
      </c>
      <c r="ABR60" s="1">
        <v>2</v>
      </c>
      <c r="ABS60" s="1">
        <v>2</v>
      </c>
      <c r="ABT60" s="1">
        <v>2</v>
      </c>
      <c r="ABU60" s="1">
        <v>2</v>
      </c>
      <c r="ABV60" s="1">
        <v>2</v>
      </c>
      <c r="ABW60" s="1">
        <v>2</v>
      </c>
      <c r="ABX60" s="1">
        <v>2</v>
      </c>
      <c r="ABY60" s="1">
        <v>2</v>
      </c>
      <c r="ABZ60" s="1">
        <v>3</v>
      </c>
      <c r="ACA60" s="1">
        <v>3</v>
      </c>
      <c r="ACB60" s="1">
        <v>3</v>
      </c>
      <c r="ACC60" s="1">
        <v>3</v>
      </c>
      <c r="ACD60" s="1">
        <v>3</v>
      </c>
      <c r="ACE60" s="1">
        <v>3</v>
      </c>
      <c r="ACF60" s="1">
        <v>3</v>
      </c>
      <c r="ACG60" s="1">
        <v>3</v>
      </c>
      <c r="ACH60" s="1">
        <v>3</v>
      </c>
      <c r="ACI60" s="1">
        <v>3</v>
      </c>
      <c r="ACJ60" s="1">
        <v>3</v>
      </c>
      <c r="ACK60" s="1">
        <v>3</v>
      </c>
      <c r="ACL60" s="1">
        <v>3</v>
      </c>
      <c r="ACM60" s="1">
        <v>3</v>
      </c>
      <c r="ACN60" s="1">
        <v>3</v>
      </c>
      <c r="ACO60" s="1">
        <v>3</v>
      </c>
      <c r="ACP60" s="1">
        <v>3</v>
      </c>
      <c r="ACQ60" s="1">
        <v>3</v>
      </c>
      <c r="ACR60" s="1">
        <v>3</v>
      </c>
      <c r="ACS60" s="1">
        <v>3</v>
      </c>
      <c r="ACT60" s="1">
        <v>3</v>
      </c>
      <c r="ACU60" s="1">
        <v>3</v>
      </c>
      <c r="ACV60" s="1">
        <v>3</v>
      </c>
      <c r="ACW60" s="1">
        <v>3</v>
      </c>
      <c r="ACX60" s="1">
        <v>3</v>
      </c>
      <c r="ACY60" s="1">
        <v>3</v>
      </c>
      <c r="ACZ60" s="1">
        <v>3</v>
      </c>
      <c r="ADA60" s="1">
        <v>3</v>
      </c>
      <c r="ADB60" s="1">
        <v>3</v>
      </c>
      <c r="ADC60" s="1">
        <v>3</v>
      </c>
      <c r="ADD60" s="1">
        <v>3</v>
      </c>
      <c r="ADE60" s="1">
        <v>3</v>
      </c>
      <c r="ADF60" s="1">
        <v>3</v>
      </c>
      <c r="ADG60" s="1">
        <v>3</v>
      </c>
      <c r="ADH60" s="1">
        <v>3</v>
      </c>
      <c r="ADI60" s="1">
        <v>3</v>
      </c>
      <c r="ADJ60" s="1">
        <v>3</v>
      </c>
      <c r="ADK60" s="1">
        <v>3</v>
      </c>
      <c r="ADL60" s="1">
        <v>3</v>
      </c>
      <c r="ADM60" s="1">
        <v>3</v>
      </c>
      <c r="ADN60" s="1">
        <v>3</v>
      </c>
      <c r="ADO60" s="1">
        <v>3</v>
      </c>
      <c r="ADP60" s="1">
        <v>3</v>
      </c>
      <c r="ADQ60" s="1">
        <v>3</v>
      </c>
      <c r="ADR60" s="1">
        <v>3</v>
      </c>
      <c r="ADS60" s="1">
        <v>3</v>
      </c>
      <c r="ADT60" s="1">
        <v>3</v>
      </c>
      <c r="ADU60" s="1">
        <v>3</v>
      </c>
      <c r="ADV60" s="1">
        <v>3</v>
      </c>
      <c r="ADW60" s="1">
        <v>3</v>
      </c>
      <c r="ADX60" s="1">
        <v>3</v>
      </c>
      <c r="ADY60" s="1">
        <v>3</v>
      </c>
      <c r="ADZ60" s="1">
        <v>3</v>
      </c>
      <c r="AEA60" s="1">
        <v>3</v>
      </c>
      <c r="AEB60" s="1">
        <v>3</v>
      </c>
      <c r="AEC60" s="1">
        <v>3</v>
      </c>
      <c r="AED60" s="1">
        <v>3</v>
      </c>
      <c r="AEE60" s="1">
        <v>3</v>
      </c>
      <c r="AEF60" s="1">
        <v>3</v>
      </c>
      <c r="AEG60" s="1">
        <v>3</v>
      </c>
      <c r="AEH60" s="1">
        <v>3</v>
      </c>
      <c r="AEI60" s="1">
        <v>3</v>
      </c>
      <c r="AEJ60" s="1">
        <v>3</v>
      </c>
      <c r="AEK60" s="1">
        <v>3</v>
      </c>
      <c r="AEL60" s="1">
        <v>3</v>
      </c>
      <c r="AEM60" s="1">
        <v>3</v>
      </c>
      <c r="AEN60" s="1">
        <v>3</v>
      </c>
      <c r="AEO60" s="1">
        <v>3</v>
      </c>
      <c r="AEP60" s="1">
        <v>3</v>
      </c>
      <c r="AEQ60" s="1">
        <v>3</v>
      </c>
      <c r="AER60" s="1">
        <v>3</v>
      </c>
      <c r="AES60" s="1">
        <v>3</v>
      </c>
      <c r="AET60" s="1">
        <v>3</v>
      </c>
      <c r="AEU60" s="1">
        <v>3</v>
      </c>
      <c r="AEV60" s="1">
        <v>3</v>
      </c>
      <c r="AEW60" s="1">
        <v>3</v>
      </c>
      <c r="AEX60" s="1">
        <v>3</v>
      </c>
      <c r="AEY60" s="1">
        <v>3</v>
      </c>
      <c r="AEZ60" s="1">
        <v>3</v>
      </c>
      <c r="AFA60" s="1">
        <v>3</v>
      </c>
      <c r="AFB60" s="1">
        <v>3</v>
      </c>
      <c r="AFC60" s="1">
        <v>3</v>
      </c>
      <c r="AFD60" s="1">
        <v>3</v>
      </c>
      <c r="AFE60" s="1">
        <v>3</v>
      </c>
      <c r="AFF60" s="1">
        <v>3</v>
      </c>
      <c r="AFG60" s="1">
        <v>3</v>
      </c>
      <c r="AFH60" s="1">
        <v>3</v>
      </c>
      <c r="AFI60" s="1">
        <v>3</v>
      </c>
      <c r="AFJ60" s="1">
        <v>3</v>
      </c>
      <c r="AFK60" s="1">
        <v>3</v>
      </c>
      <c r="AFL60" s="1">
        <v>3</v>
      </c>
      <c r="AFM60" s="1">
        <v>4</v>
      </c>
      <c r="AFN60" s="1">
        <v>4</v>
      </c>
      <c r="AFO60" s="1">
        <v>4</v>
      </c>
      <c r="AFP60" s="1">
        <v>4</v>
      </c>
      <c r="AFQ60" s="1">
        <v>4</v>
      </c>
      <c r="AFR60" s="1">
        <v>4</v>
      </c>
      <c r="AFS60" s="1">
        <v>4</v>
      </c>
      <c r="AFT60" s="1">
        <v>4</v>
      </c>
      <c r="AFU60" s="1">
        <v>4</v>
      </c>
      <c r="AFV60" s="1">
        <v>4</v>
      </c>
      <c r="AFW60" s="1">
        <v>4</v>
      </c>
      <c r="AFX60" s="1">
        <v>4</v>
      </c>
      <c r="AFY60" s="1">
        <v>4</v>
      </c>
      <c r="AFZ60" s="1">
        <v>4</v>
      </c>
      <c r="AGA60" s="1">
        <v>4</v>
      </c>
      <c r="AGB60" s="1">
        <v>4</v>
      </c>
      <c r="AGC60" s="1">
        <v>4</v>
      </c>
      <c r="AGD60" s="1">
        <v>4</v>
      </c>
      <c r="AGE60" s="1">
        <v>4</v>
      </c>
      <c r="AGF60" s="1">
        <v>4</v>
      </c>
      <c r="AGG60" s="1">
        <v>4</v>
      </c>
      <c r="AGH60" s="1">
        <v>4</v>
      </c>
      <c r="AGI60" s="1">
        <v>4</v>
      </c>
      <c r="AGJ60" s="1">
        <v>4</v>
      </c>
      <c r="AGK60" s="1">
        <v>4</v>
      </c>
      <c r="AGL60" s="1">
        <v>4</v>
      </c>
      <c r="AGM60" s="1">
        <v>4</v>
      </c>
      <c r="AGN60" s="1">
        <v>4</v>
      </c>
      <c r="AGO60" s="1">
        <v>4</v>
      </c>
      <c r="AGP60" s="1">
        <v>4</v>
      </c>
      <c r="AGQ60" s="1">
        <v>4</v>
      </c>
      <c r="AGR60" s="1">
        <v>4</v>
      </c>
      <c r="AGS60" s="1">
        <v>4</v>
      </c>
      <c r="AGT60" s="1">
        <v>4</v>
      </c>
      <c r="AGU60" s="1">
        <v>4</v>
      </c>
      <c r="AGV60" s="1">
        <v>4</v>
      </c>
      <c r="AGW60" s="1">
        <v>4</v>
      </c>
      <c r="AGX60" s="1">
        <v>4</v>
      </c>
      <c r="AGY60" s="1">
        <v>4</v>
      </c>
      <c r="AGZ60" s="1">
        <v>4</v>
      </c>
      <c r="AHA60" s="1">
        <v>4</v>
      </c>
      <c r="AHB60" s="1">
        <v>4</v>
      </c>
      <c r="AHC60" s="1">
        <v>4</v>
      </c>
      <c r="AHD60" s="1">
        <v>4</v>
      </c>
      <c r="AHE60" s="1">
        <v>4</v>
      </c>
      <c r="AHF60" s="1">
        <v>4</v>
      </c>
      <c r="AHG60" s="1">
        <v>4</v>
      </c>
      <c r="AHH60" s="1">
        <v>4</v>
      </c>
      <c r="AHI60" s="1">
        <v>4</v>
      </c>
      <c r="AHJ60" s="1">
        <v>4</v>
      </c>
      <c r="AHK60" s="1">
        <v>4</v>
      </c>
      <c r="AHL60" s="1">
        <v>4</v>
      </c>
      <c r="AHM60" s="1">
        <v>4</v>
      </c>
      <c r="AHN60" s="1">
        <v>4</v>
      </c>
      <c r="AHO60" s="1">
        <v>4</v>
      </c>
      <c r="AHP60" s="1">
        <v>4</v>
      </c>
      <c r="AHQ60" s="1">
        <v>4</v>
      </c>
      <c r="AHR60" s="1">
        <v>4</v>
      </c>
      <c r="AHS60" s="1">
        <v>4</v>
      </c>
      <c r="AHT60" s="1">
        <v>4</v>
      </c>
      <c r="AHU60" s="1">
        <v>4</v>
      </c>
      <c r="AHV60" s="1">
        <v>4</v>
      </c>
      <c r="AHW60" s="1">
        <v>4</v>
      </c>
      <c r="AHX60" s="1">
        <v>4</v>
      </c>
      <c r="AHY60" s="1">
        <v>4</v>
      </c>
      <c r="AHZ60" s="1">
        <v>4</v>
      </c>
      <c r="AIA60" s="1">
        <v>4</v>
      </c>
      <c r="AIB60" s="1">
        <v>4</v>
      </c>
      <c r="AIC60" s="1">
        <v>4</v>
      </c>
      <c r="AID60" s="1">
        <v>4</v>
      </c>
      <c r="AIE60" s="1">
        <v>4</v>
      </c>
      <c r="AIF60" s="1">
        <v>4</v>
      </c>
      <c r="AIG60" s="1">
        <v>4</v>
      </c>
      <c r="AIH60" s="1">
        <v>4</v>
      </c>
      <c r="AII60" s="1">
        <v>4</v>
      </c>
      <c r="AIJ60" s="1">
        <v>4</v>
      </c>
      <c r="AIK60" s="1">
        <v>4</v>
      </c>
      <c r="AIL60" s="1">
        <v>4</v>
      </c>
      <c r="AIM60" s="1">
        <v>4</v>
      </c>
      <c r="AIN60" s="1">
        <v>4</v>
      </c>
      <c r="AIO60" s="1">
        <v>4</v>
      </c>
      <c r="AIP60" s="1">
        <v>4</v>
      </c>
      <c r="AIQ60" s="1">
        <v>4</v>
      </c>
      <c r="AIR60" s="1">
        <v>4</v>
      </c>
      <c r="AIS60" s="1">
        <v>4</v>
      </c>
      <c r="AIT60" s="1">
        <v>4</v>
      </c>
      <c r="AIU60" s="1">
        <v>4</v>
      </c>
      <c r="AIV60" s="1">
        <v>4</v>
      </c>
      <c r="AIW60" s="1">
        <v>4</v>
      </c>
      <c r="AIX60" s="1">
        <v>4</v>
      </c>
      <c r="AIY60" s="1">
        <v>4</v>
      </c>
      <c r="AIZ60" s="1">
        <v>4</v>
      </c>
      <c r="AJA60" s="1">
        <v>4</v>
      </c>
      <c r="AJB60" s="1">
        <v>4</v>
      </c>
      <c r="AJC60" s="1">
        <v>4</v>
      </c>
      <c r="AJD60" s="1">
        <v>4</v>
      </c>
      <c r="AJE60" s="1">
        <v>4</v>
      </c>
      <c r="AJF60" s="1">
        <v>4</v>
      </c>
      <c r="AJG60" s="1">
        <v>4</v>
      </c>
      <c r="AJH60" s="1">
        <v>4</v>
      </c>
      <c r="AJI60" s="1">
        <v>4</v>
      </c>
      <c r="AJJ60" s="1">
        <v>4</v>
      </c>
      <c r="AJK60" s="1">
        <v>4</v>
      </c>
      <c r="AJL60" s="1">
        <v>4</v>
      </c>
      <c r="AJM60" s="1">
        <v>4</v>
      </c>
      <c r="AJN60" s="1">
        <v>4</v>
      </c>
      <c r="AJO60" s="1">
        <v>4</v>
      </c>
      <c r="AJP60" s="1">
        <v>4</v>
      </c>
      <c r="AJQ60" s="1">
        <v>4</v>
      </c>
      <c r="AJR60" s="1">
        <v>4</v>
      </c>
      <c r="AJS60" s="1">
        <v>4</v>
      </c>
      <c r="AJT60" s="1">
        <v>4</v>
      </c>
      <c r="AJU60" s="1">
        <v>4</v>
      </c>
      <c r="AJV60" s="1">
        <v>4</v>
      </c>
      <c r="AJW60" s="1">
        <v>4</v>
      </c>
      <c r="AJX60" s="1">
        <v>4</v>
      </c>
      <c r="AJY60" s="1">
        <v>4</v>
      </c>
      <c r="AJZ60" s="1">
        <v>4</v>
      </c>
      <c r="AKA60" s="1">
        <v>4</v>
      </c>
      <c r="AKB60" s="1">
        <v>4</v>
      </c>
      <c r="AKC60" s="1">
        <v>4</v>
      </c>
      <c r="AKD60" s="1">
        <v>4</v>
      </c>
      <c r="AKE60" s="1">
        <v>4</v>
      </c>
      <c r="AKF60" s="1">
        <v>4</v>
      </c>
      <c r="AKG60" s="1">
        <v>4</v>
      </c>
      <c r="AKH60" s="1">
        <v>4</v>
      </c>
      <c r="AKI60" s="1">
        <v>4</v>
      </c>
      <c r="AKJ60" s="1">
        <v>4</v>
      </c>
      <c r="AKK60" s="1">
        <v>4</v>
      </c>
      <c r="AKL60" s="1">
        <v>4</v>
      </c>
      <c r="AKM60" s="1">
        <v>4</v>
      </c>
      <c r="AKN60" s="1">
        <v>4</v>
      </c>
      <c r="AKO60" s="1">
        <v>4</v>
      </c>
      <c r="AKP60" s="1">
        <v>4</v>
      </c>
      <c r="AKQ60" s="1">
        <v>4</v>
      </c>
      <c r="AKR60" s="1">
        <v>4</v>
      </c>
      <c r="AKS60" s="1">
        <v>4</v>
      </c>
      <c r="AKT60" s="1">
        <v>4</v>
      </c>
      <c r="AKU60" s="1">
        <v>4</v>
      </c>
      <c r="AKV60" s="1">
        <v>4</v>
      </c>
      <c r="AKW60" s="1">
        <v>4</v>
      </c>
      <c r="AKX60" s="1">
        <v>4</v>
      </c>
      <c r="AKY60" s="1">
        <v>4</v>
      </c>
      <c r="AKZ60" s="1">
        <v>4</v>
      </c>
      <c r="ALA60" s="1">
        <v>4</v>
      </c>
      <c r="ALB60" s="1">
        <v>4</v>
      </c>
      <c r="ALC60" s="1">
        <v>4</v>
      </c>
      <c r="ALD60" s="1">
        <v>4</v>
      </c>
      <c r="ALE60" s="1">
        <v>4</v>
      </c>
      <c r="ALF60" s="1">
        <v>4</v>
      </c>
      <c r="ALG60" s="1">
        <v>4</v>
      </c>
      <c r="ALH60" s="1">
        <v>4</v>
      </c>
      <c r="ALI60" s="1">
        <v>4</v>
      </c>
      <c r="ALJ60" s="1">
        <v>4</v>
      </c>
      <c r="ALK60" s="1">
        <v>4</v>
      </c>
      <c r="ALL60" s="1">
        <v>4</v>
      </c>
      <c r="ALM60" s="1">
        <v>4</v>
      </c>
      <c r="ALN60" s="1">
        <v>4</v>
      </c>
      <c r="ALO60" s="1">
        <v>4</v>
      </c>
      <c r="ALP60" s="1">
        <v>4</v>
      </c>
      <c r="ALQ60" s="1">
        <v>4</v>
      </c>
      <c r="ALR60" s="1">
        <v>4</v>
      </c>
      <c r="ALS60" s="1">
        <v>4</v>
      </c>
      <c r="ALT60" s="1">
        <v>4</v>
      </c>
      <c r="ALU60" s="1">
        <v>4</v>
      </c>
      <c r="ALV60" s="1">
        <v>4</v>
      </c>
      <c r="ALW60" s="1">
        <v>4</v>
      </c>
      <c r="ALX60" s="1">
        <v>4</v>
      </c>
      <c r="ALY60" s="1">
        <v>4</v>
      </c>
      <c r="ALZ60" s="1">
        <v>4</v>
      </c>
      <c r="AMA60" s="1">
        <v>4</v>
      </c>
      <c r="AMB60" s="1">
        <v>4</v>
      </c>
      <c r="AMC60" s="1">
        <v>4</v>
      </c>
      <c r="AMD60" s="1">
        <v>4</v>
      </c>
      <c r="AME60" s="1">
        <v>4</v>
      </c>
      <c r="AMF60" s="1">
        <v>4</v>
      </c>
      <c r="AMG60" s="1">
        <v>4</v>
      </c>
      <c r="AMH60" s="1">
        <v>4</v>
      </c>
      <c r="AMI60" s="1">
        <v>4</v>
      </c>
      <c r="AMJ60" s="1">
        <v>4</v>
      </c>
      <c r="AMK60" s="1">
        <v>4</v>
      </c>
      <c r="AML60" s="1">
        <v>4</v>
      </c>
      <c r="AMM60" s="1">
        <v>4</v>
      </c>
      <c r="AMN60" s="1">
        <v>4</v>
      </c>
      <c r="AMO60" s="1">
        <v>4</v>
      </c>
      <c r="AMP60" s="1">
        <v>4</v>
      </c>
      <c r="AMQ60" s="1">
        <v>4</v>
      </c>
      <c r="AMR60" s="1">
        <v>4</v>
      </c>
      <c r="AMS60" s="1">
        <v>4</v>
      </c>
      <c r="AMT60" s="1">
        <v>4</v>
      </c>
      <c r="AMU60" s="1">
        <v>4</v>
      </c>
      <c r="AMV60" s="1">
        <v>4</v>
      </c>
      <c r="AMW60" s="1">
        <v>4</v>
      </c>
      <c r="AMX60" s="1">
        <v>4</v>
      </c>
      <c r="AMY60" s="1">
        <v>4</v>
      </c>
      <c r="AMZ60" s="1">
        <v>4</v>
      </c>
      <c r="ANA60" s="1">
        <v>4</v>
      </c>
      <c r="ANB60" s="1">
        <v>4</v>
      </c>
      <c r="ANC60" s="1">
        <v>4</v>
      </c>
      <c r="AND60" s="1">
        <v>4</v>
      </c>
      <c r="ANE60" s="1">
        <v>4</v>
      </c>
      <c r="ANF60" s="1">
        <v>4</v>
      </c>
      <c r="ANG60" s="1">
        <v>4</v>
      </c>
      <c r="ANH60" s="1">
        <v>4</v>
      </c>
      <c r="ANI60" s="1">
        <v>4</v>
      </c>
      <c r="ANJ60" s="1">
        <v>4</v>
      </c>
      <c r="ANK60" s="1">
        <v>4</v>
      </c>
      <c r="ANL60" s="1">
        <v>4</v>
      </c>
      <c r="ANM60" s="1">
        <v>4</v>
      </c>
      <c r="ANN60" s="1">
        <v>4</v>
      </c>
      <c r="ANO60" s="1">
        <v>4</v>
      </c>
      <c r="ANP60" s="1">
        <v>4</v>
      </c>
      <c r="ANQ60" s="1">
        <v>4</v>
      </c>
      <c r="ANR60" s="1">
        <v>4</v>
      </c>
      <c r="ANS60" s="1">
        <v>4</v>
      </c>
      <c r="ANT60" s="1">
        <v>4</v>
      </c>
      <c r="ANU60" s="1">
        <v>4</v>
      </c>
      <c r="ANV60" s="1">
        <v>4</v>
      </c>
      <c r="ANW60" s="1">
        <v>4</v>
      </c>
      <c r="ANX60" s="1">
        <v>4</v>
      </c>
      <c r="ANY60" s="1">
        <v>4</v>
      </c>
      <c r="ANZ60" s="1">
        <v>4</v>
      </c>
      <c r="AOA60" s="1">
        <v>4</v>
      </c>
      <c r="AOB60" s="1">
        <v>4</v>
      </c>
      <c r="AOC60" s="1">
        <v>4</v>
      </c>
      <c r="AOD60" s="1">
        <v>4</v>
      </c>
      <c r="AOE60" s="1">
        <v>4</v>
      </c>
      <c r="AOF60" s="1">
        <v>4</v>
      </c>
      <c r="AOG60" s="1">
        <v>4</v>
      </c>
      <c r="AOH60" s="1">
        <v>4</v>
      </c>
      <c r="AOI60" s="1">
        <v>4</v>
      </c>
      <c r="AOJ60" s="1">
        <v>4</v>
      </c>
      <c r="AOK60" s="1">
        <v>4</v>
      </c>
      <c r="AOL60" s="1">
        <v>4</v>
      </c>
      <c r="AOM60" s="1">
        <v>4</v>
      </c>
      <c r="AON60" s="1">
        <v>4</v>
      </c>
      <c r="AOO60" s="1">
        <v>4</v>
      </c>
      <c r="AOP60" s="1">
        <v>4</v>
      </c>
      <c r="AOQ60" s="1">
        <v>4</v>
      </c>
      <c r="AOR60" s="1">
        <v>4</v>
      </c>
      <c r="AOS60" s="1">
        <v>4</v>
      </c>
      <c r="AOT60" s="1">
        <v>4</v>
      </c>
      <c r="AOU60" s="1">
        <v>4</v>
      </c>
      <c r="AOV60" s="1">
        <v>4</v>
      </c>
      <c r="AOW60" s="1">
        <v>4</v>
      </c>
      <c r="AOX60" s="1">
        <v>4</v>
      </c>
      <c r="AOY60" s="1">
        <v>4</v>
      </c>
      <c r="AOZ60" s="1">
        <v>4</v>
      </c>
      <c r="APA60" s="1">
        <v>4</v>
      </c>
      <c r="APB60" s="1">
        <v>4</v>
      </c>
      <c r="APC60" s="1">
        <v>4</v>
      </c>
      <c r="APD60" s="1">
        <v>4</v>
      </c>
      <c r="APE60" s="1">
        <v>4</v>
      </c>
      <c r="APF60" s="1">
        <v>4</v>
      </c>
      <c r="APG60" s="1">
        <v>4</v>
      </c>
      <c r="APH60" s="1">
        <v>4</v>
      </c>
      <c r="API60" s="1">
        <v>4</v>
      </c>
      <c r="APJ60" s="1">
        <v>4</v>
      </c>
      <c r="APK60" s="1">
        <v>4</v>
      </c>
      <c r="APL60" s="1">
        <v>4</v>
      </c>
      <c r="APM60" s="1">
        <v>4</v>
      </c>
      <c r="APN60" s="1">
        <v>4</v>
      </c>
      <c r="APO60" s="1">
        <v>4</v>
      </c>
      <c r="APP60" s="1">
        <v>4</v>
      </c>
      <c r="APQ60" s="1">
        <v>4</v>
      </c>
      <c r="APR60" s="1">
        <v>4</v>
      </c>
      <c r="APS60" s="1">
        <v>4</v>
      </c>
      <c r="APT60" s="1">
        <v>4</v>
      </c>
      <c r="APU60" s="1">
        <v>4</v>
      </c>
      <c r="APV60" s="1">
        <v>4</v>
      </c>
      <c r="APW60" s="1">
        <v>4</v>
      </c>
      <c r="APX60" s="1">
        <v>4</v>
      </c>
      <c r="APY60" s="1">
        <v>4</v>
      </c>
      <c r="APZ60" s="1">
        <v>4</v>
      </c>
      <c r="AQA60" s="1">
        <v>4</v>
      </c>
      <c r="AQB60" s="1">
        <v>4</v>
      </c>
      <c r="AQC60" s="1">
        <v>4</v>
      </c>
      <c r="AQD60" s="1">
        <v>4</v>
      </c>
      <c r="AQE60" s="1">
        <v>4</v>
      </c>
      <c r="AQF60" s="1">
        <v>4</v>
      </c>
      <c r="AQG60" s="1">
        <v>4</v>
      </c>
      <c r="AQH60" s="1">
        <v>4</v>
      </c>
      <c r="AQI60" s="1">
        <v>4</v>
      </c>
      <c r="AQJ60" s="1">
        <v>4</v>
      </c>
      <c r="AQK60" s="1">
        <v>4</v>
      </c>
      <c r="AQL60" s="1">
        <v>4</v>
      </c>
      <c r="AQM60" s="1">
        <v>4</v>
      </c>
      <c r="AQN60" s="1">
        <v>4</v>
      </c>
      <c r="AQO60" s="1">
        <v>4</v>
      </c>
      <c r="AQP60" s="1">
        <v>4</v>
      </c>
      <c r="AQQ60" s="1">
        <v>4</v>
      </c>
      <c r="AQR60" s="1">
        <v>4</v>
      </c>
      <c r="AQS60" s="1">
        <v>4</v>
      </c>
      <c r="AQT60" s="1">
        <v>4</v>
      </c>
      <c r="AQU60" s="1">
        <v>4</v>
      </c>
      <c r="AQV60" s="1">
        <v>4</v>
      </c>
      <c r="AQW60" s="1">
        <v>4</v>
      </c>
      <c r="AQX60" s="1">
        <v>4</v>
      </c>
      <c r="AQY60" s="1">
        <v>4</v>
      </c>
      <c r="AQZ60" s="1">
        <v>4</v>
      </c>
      <c r="ARA60" s="1">
        <v>4</v>
      </c>
      <c r="ARB60" s="1">
        <v>4</v>
      </c>
      <c r="ARC60" s="1">
        <v>4</v>
      </c>
      <c r="ARD60" s="1">
        <v>4</v>
      </c>
      <c r="ARE60" s="1">
        <v>4</v>
      </c>
    </row>
    <row r="61" spans="10:1149">
      <c r="AC61" s="1" t="s">
        <v>13</v>
      </c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  <c r="AMF61" s="1"/>
      <c r="AMG61" s="1"/>
      <c r="AMH61" s="1"/>
      <c r="AMI61" s="1"/>
      <c r="AMJ61" s="1"/>
      <c r="AMK61" s="1"/>
      <c r="AML61" s="1"/>
      <c r="AMM61" s="1"/>
      <c r="AMN61" s="1"/>
      <c r="AMO61" s="1"/>
      <c r="AMP61" s="1"/>
      <c r="AMQ61" s="1"/>
      <c r="AMR61" s="1"/>
      <c r="AMS61" s="1"/>
      <c r="AMT61" s="1"/>
      <c r="AMU61" s="1"/>
      <c r="AMV61" s="1"/>
      <c r="AMW61" s="1"/>
      <c r="AMX61" s="1"/>
      <c r="AMY61" s="1"/>
      <c r="AMZ61" s="1"/>
      <c r="ANA61" s="1"/>
      <c r="ANB61" s="1"/>
      <c r="ANC61" s="1"/>
      <c r="AND61" s="1"/>
      <c r="ANE61" s="1"/>
      <c r="ANF61" s="1"/>
      <c r="ANG61" s="1"/>
      <c r="ANH61" s="1"/>
      <c r="ANI61" s="1"/>
      <c r="ANJ61" s="1"/>
      <c r="ANK61" s="1"/>
      <c r="ANL61" s="1"/>
      <c r="ANM61" s="1"/>
      <c r="ANN61" s="1"/>
      <c r="ANO61" s="1"/>
      <c r="ANP61" s="1"/>
      <c r="ANQ61" s="1"/>
      <c r="ANR61" s="1"/>
      <c r="ANS61" s="1"/>
      <c r="ANT61" s="1"/>
      <c r="ANU61" s="1"/>
      <c r="ANV61" s="1"/>
      <c r="ANW61" s="1"/>
      <c r="ANX61" s="1"/>
      <c r="ANY61" s="1"/>
      <c r="ANZ61" s="1"/>
      <c r="AOA61" s="1"/>
      <c r="AOB61" s="1"/>
      <c r="AOC61" s="1"/>
      <c r="AOD61" s="1"/>
      <c r="AOE61" s="1"/>
      <c r="AOF61" s="1"/>
      <c r="AOG61" s="1"/>
      <c r="AOH61" s="1"/>
      <c r="AOI61" s="1"/>
      <c r="AOJ61" s="1"/>
      <c r="AOK61" s="1"/>
      <c r="AOL61" s="1"/>
      <c r="AOM61" s="1"/>
      <c r="AON61" s="1"/>
      <c r="AOO61" s="1"/>
      <c r="AOP61" s="1"/>
      <c r="AOQ61" s="1"/>
      <c r="AOR61" s="1"/>
      <c r="AOS61" s="1"/>
      <c r="AOT61" s="1"/>
      <c r="AOU61" s="1"/>
      <c r="AOV61" s="1"/>
      <c r="AOW61" s="1"/>
      <c r="AOX61" s="1"/>
      <c r="AOY61" s="1"/>
      <c r="AOZ61" s="1"/>
      <c r="APA61" s="1"/>
      <c r="APB61" s="1"/>
      <c r="APC61" s="1"/>
      <c r="APD61" s="1"/>
      <c r="APE61" s="1"/>
      <c r="APF61" s="1"/>
      <c r="APG61" s="1"/>
      <c r="APH61" s="1"/>
      <c r="API61" s="1"/>
      <c r="APJ61" s="1"/>
      <c r="APK61" s="1"/>
      <c r="APL61" s="1"/>
      <c r="APM61" s="1"/>
      <c r="APN61" s="1"/>
      <c r="APO61" s="1"/>
      <c r="APP61" s="1"/>
      <c r="APQ61" s="1"/>
      <c r="APR61" s="1"/>
      <c r="APS61" s="1"/>
      <c r="APT61" s="1"/>
      <c r="APU61" s="1"/>
      <c r="APV61" s="1"/>
      <c r="APW61" s="1"/>
      <c r="APX61" s="1"/>
      <c r="APY61" s="1"/>
      <c r="APZ61" s="1"/>
      <c r="AQA61" s="1"/>
      <c r="AQB61" s="1"/>
      <c r="AQC61" s="1"/>
      <c r="AQD61" s="1"/>
      <c r="AQE61" s="1"/>
      <c r="AQF61" s="1"/>
      <c r="AQG61" s="1"/>
      <c r="AQH61" s="1"/>
      <c r="AQI61" s="1"/>
      <c r="AQJ61" s="1"/>
      <c r="AQK61" s="1"/>
      <c r="AQL61" s="1"/>
      <c r="AQM61" s="1"/>
      <c r="AQN61" s="1"/>
      <c r="AQO61" s="1"/>
      <c r="AQP61" s="1"/>
      <c r="AQQ61" s="1"/>
      <c r="AQR61" s="1"/>
      <c r="AQS61" s="1"/>
      <c r="AQT61" s="1"/>
      <c r="AQU61" s="1"/>
      <c r="AQV61" s="1"/>
      <c r="AQW61" s="1"/>
      <c r="AQX61" s="1"/>
      <c r="AQY61" s="1"/>
      <c r="AQZ61" s="1"/>
      <c r="ARA61" s="1"/>
      <c r="ARB61" s="1"/>
      <c r="ARC61" s="1"/>
      <c r="ARD61" s="1"/>
      <c r="ARE61" s="1"/>
    </row>
    <row r="62" spans="10:1149">
      <c r="AC62" s="1" t="s">
        <v>14</v>
      </c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  <c r="AMF62" s="1"/>
      <c r="AMG62" s="1"/>
      <c r="AMH62" s="1"/>
      <c r="AMI62" s="1"/>
      <c r="AMJ62" s="1"/>
      <c r="AMK62" s="1"/>
      <c r="AML62" s="1"/>
      <c r="AMM62" s="1"/>
      <c r="AMN62" s="1"/>
      <c r="AMO62" s="1"/>
      <c r="AMP62" s="1"/>
      <c r="AMQ62" s="1"/>
      <c r="AMR62" s="1"/>
      <c r="AMS62" s="1"/>
      <c r="AMT62" s="1"/>
      <c r="AMU62" s="1"/>
      <c r="AMV62" s="1"/>
      <c r="AMW62" s="1"/>
      <c r="AMX62" s="1"/>
      <c r="AMY62" s="1"/>
      <c r="AMZ62" s="1"/>
      <c r="ANA62" s="1"/>
      <c r="ANB62" s="1"/>
      <c r="ANC62" s="1"/>
      <c r="AND62" s="1"/>
      <c r="ANE62" s="1"/>
      <c r="ANF62" s="1"/>
      <c r="ANG62" s="1"/>
      <c r="ANH62" s="1"/>
      <c r="ANI62" s="1"/>
      <c r="ANJ62" s="1"/>
      <c r="ANK62" s="1"/>
      <c r="ANL62" s="1"/>
      <c r="ANM62" s="1"/>
      <c r="ANN62" s="1"/>
      <c r="ANO62" s="1"/>
      <c r="ANP62" s="1"/>
      <c r="ANQ62" s="1"/>
      <c r="ANR62" s="1"/>
      <c r="ANS62" s="1"/>
      <c r="ANT62" s="1"/>
      <c r="ANU62" s="1"/>
      <c r="ANV62" s="1"/>
      <c r="ANW62" s="1"/>
      <c r="ANX62" s="1"/>
      <c r="ANY62" s="1"/>
      <c r="ANZ62" s="1"/>
      <c r="AOA62" s="1"/>
      <c r="AOB62" s="1"/>
      <c r="AOC62" s="1"/>
      <c r="AOD62" s="1"/>
      <c r="AOE62" s="1"/>
      <c r="AOF62" s="1"/>
      <c r="AOG62" s="1"/>
      <c r="AOH62" s="1"/>
      <c r="AOI62" s="1"/>
      <c r="AOJ62" s="1"/>
      <c r="AOK62" s="1"/>
      <c r="AOL62" s="1"/>
      <c r="AOM62" s="1"/>
      <c r="AON62" s="1"/>
      <c r="AOO62" s="1"/>
      <c r="AOP62" s="1"/>
      <c r="AOQ62" s="1"/>
      <c r="AOR62" s="1"/>
      <c r="AOS62" s="1"/>
      <c r="AOT62" s="1"/>
      <c r="AOU62" s="1"/>
      <c r="AOV62" s="1"/>
      <c r="AOW62" s="1"/>
      <c r="AOX62" s="1"/>
      <c r="AOY62" s="1"/>
      <c r="AOZ62" s="1"/>
      <c r="APA62" s="1"/>
      <c r="APB62" s="1"/>
      <c r="APC62" s="1"/>
      <c r="APD62" s="1"/>
      <c r="APE62" s="1"/>
      <c r="APF62" s="1"/>
      <c r="APG62" s="1"/>
      <c r="APH62" s="1"/>
      <c r="API62" s="1"/>
      <c r="APJ62" s="1"/>
      <c r="APK62" s="1"/>
      <c r="APL62" s="1"/>
      <c r="APM62" s="1"/>
      <c r="APN62" s="1"/>
      <c r="APO62" s="1"/>
      <c r="APP62" s="1"/>
      <c r="APQ62" s="1"/>
      <c r="APR62" s="1"/>
      <c r="APS62" s="1"/>
      <c r="APT62" s="1"/>
      <c r="APU62" s="1"/>
      <c r="APV62" s="1"/>
      <c r="APW62" s="1"/>
      <c r="APX62" s="1"/>
      <c r="APY62" s="1"/>
      <c r="APZ62" s="1"/>
      <c r="AQA62" s="1"/>
      <c r="AQB62" s="1"/>
      <c r="AQC62" s="1"/>
      <c r="AQD62" s="1"/>
      <c r="AQE62" s="1"/>
      <c r="AQF62" s="1"/>
      <c r="AQG62" s="1"/>
      <c r="AQH62" s="1"/>
      <c r="AQI62" s="1"/>
      <c r="AQJ62" s="1"/>
      <c r="AQK62" s="1"/>
      <c r="AQL62" s="1"/>
      <c r="AQM62" s="1"/>
      <c r="AQN62" s="1"/>
      <c r="AQO62" s="1"/>
      <c r="AQP62" s="1"/>
      <c r="AQQ62" s="1"/>
      <c r="AQR62" s="1"/>
      <c r="AQS62" s="1"/>
      <c r="AQT62" s="1"/>
      <c r="AQU62" s="1"/>
      <c r="AQV62" s="1"/>
      <c r="AQW62" s="1"/>
      <c r="AQX62" s="1"/>
      <c r="AQY62" s="1"/>
      <c r="AQZ62" s="1"/>
      <c r="ARA62" s="1"/>
      <c r="ARB62" s="1"/>
      <c r="ARC62" s="1"/>
      <c r="ARD62" s="1"/>
      <c r="ARE62" s="1"/>
    </row>
    <row r="63" spans="10:1149">
      <c r="AC63" s="1" t="s">
        <v>15</v>
      </c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  <c r="AMF63" s="1"/>
      <c r="AMG63" s="1"/>
      <c r="AMH63" s="1"/>
      <c r="AMI63" s="1"/>
      <c r="AMJ63" s="1"/>
      <c r="AMK63" s="1"/>
      <c r="AML63" s="1"/>
      <c r="AMM63" s="1"/>
      <c r="AMN63" s="1"/>
      <c r="AMO63" s="1"/>
      <c r="AMP63" s="1"/>
      <c r="AMQ63" s="1"/>
      <c r="AMR63" s="1"/>
      <c r="AMS63" s="1"/>
      <c r="AMT63" s="1"/>
      <c r="AMU63" s="1"/>
      <c r="AMV63" s="1"/>
      <c r="AMW63" s="1"/>
      <c r="AMX63" s="1"/>
      <c r="AMY63" s="1"/>
      <c r="AMZ63" s="1"/>
      <c r="ANA63" s="1"/>
      <c r="ANB63" s="1"/>
      <c r="ANC63" s="1"/>
      <c r="AND63" s="1"/>
      <c r="ANE63" s="1"/>
      <c r="ANF63" s="1"/>
      <c r="ANG63" s="1"/>
      <c r="ANH63" s="1"/>
      <c r="ANI63" s="1"/>
      <c r="ANJ63" s="1"/>
      <c r="ANK63" s="1"/>
      <c r="ANL63" s="1"/>
      <c r="ANM63" s="1"/>
      <c r="ANN63" s="1"/>
      <c r="ANO63" s="1"/>
      <c r="ANP63" s="1"/>
      <c r="ANQ63" s="1"/>
      <c r="ANR63" s="1"/>
      <c r="ANS63" s="1"/>
      <c r="ANT63" s="1"/>
      <c r="ANU63" s="1"/>
      <c r="ANV63" s="1"/>
      <c r="ANW63" s="1"/>
      <c r="ANX63" s="1"/>
      <c r="ANY63" s="1"/>
      <c r="ANZ63" s="1"/>
      <c r="AOA63" s="1"/>
      <c r="AOB63" s="1"/>
      <c r="AOC63" s="1"/>
      <c r="AOD63" s="1"/>
      <c r="AOE63" s="1"/>
      <c r="AOF63" s="1"/>
      <c r="AOG63" s="1"/>
      <c r="AOH63" s="1"/>
      <c r="AOI63" s="1"/>
      <c r="AOJ63" s="1"/>
      <c r="AOK63" s="1"/>
      <c r="AOL63" s="1"/>
      <c r="AOM63" s="1"/>
      <c r="AON63" s="1"/>
      <c r="AOO63" s="1"/>
      <c r="AOP63" s="1"/>
      <c r="AOQ63" s="1"/>
      <c r="AOR63" s="1"/>
      <c r="AOS63" s="1"/>
      <c r="AOT63" s="1"/>
      <c r="AOU63" s="1"/>
      <c r="AOV63" s="1"/>
      <c r="AOW63" s="1"/>
      <c r="AOX63" s="1"/>
      <c r="AOY63" s="1"/>
      <c r="AOZ63" s="1"/>
      <c r="APA63" s="1"/>
      <c r="APB63" s="1"/>
      <c r="APC63" s="1"/>
      <c r="APD63" s="1"/>
      <c r="APE63" s="1"/>
      <c r="APF63" s="1"/>
      <c r="APG63" s="1"/>
      <c r="APH63" s="1"/>
      <c r="API63" s="1"/>
      <c r="APJ63" s="1"/>
      <c r="APK63" s="1"/>
      <c r="APL63" s="1"/>
      <c r="APM63" s="1"/>
      <c r="APN63" s="1"/>
      <c r="APO63" s="1"/>
      <c r="APP63" s="1"/>
      <c r="APQ63" s="1"/>
      <c r="APR63" s="1"/>
      <c r="APS63" s="1"/>
      <c r="APT63" s="1"/>
      <c r="APU63" s="1"/>
      <c r="APV63" s="1"/>
      <c r="APW63" s="1"/>
      <c r="APX63" s="1"/>
      <c r="APY63" s="1"/>
      <c r="APZ63" s="1"/>
      <c r="AQA63" s="1"/>
      <c r="AQB63" s="1"/>
      <c r="AQC63" s="1"/>
      <c r="AQD63" s="1"/>
      <c r="AQE63" s="1"/>
      <c r="AQF63" s="1"/>
      <c r="AQG63" s="1"/>
      <c r="AQH63" s="1"/>
      <c r="AQI63" s="1"/>
      <c r="AQJ63" s="1"/>
      <c r="AQK63" s="1"/>
      <c r="AQL63" s="1"/>
      <c r="AQM63" s="1"/>
      <c r="AQN63" s="1"/>
      <c r="AQO63" s="1"/>
      <c r="AQP63" s="1"/>
      <c r="AQQ63" s="1"/>
      <c r="AQR63" s="1"/>
      <c r="AQS63" s="1"/>
      <c r="AQT63" s="1"/>
      <c r="AQU63" s="1"/>
      <c r="AQV63" s="1"/>
      <c r="AQW63" s="1"/>
      <c r="AQX63" s="1"/>
      <c r="AQY63" s="1"/>
      <c r="AQZ63" s="1"/>
      <c r="ARA63" s="1"/>
      <c r="ARB63" s="1"/>
      <c r="ARC63" s="1"/>
      <c r="ARD63" s="1"/>
      <c r="ARE63" s="1"/>
    </row>
    <row r="64" spans="10:1149">
      <c r="AC64" s="1" t="s">
        <v>16</v>
      </c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  <c r="AMF64" s="1"/>
      <c r="AMG64" s="1"/>
      <c r="AMH64" s="1"/>
      <c r="AMI64" s="1"/>
      <c r="AMJ64" s="1"/>
      <c r="AMK64" s="1"/>
      <c r="AML64" s="1"/>
      <c r="AMM64" s="1"/>
      <c r="AMN64" s="1"/>
      <c r="AMO64" s="1"/>
      <c r="AMP64" s="1"/>
      <c r="AMQ64" s="1"/>
      <c r="AMR64" s="1"/>
      <c r="AMS64" s="1"/>
      <c r="AMT64" s="1"/>
      <c r="AMU64" s="1"/>
      <c r="AMV64" s="1"/>
      <c r="AMW64" s="1"/>
      <c r="AMX64" s="1"/>
      <c r="AMY64" s="1"/>
      <c r="AMZ64" s="1"/>
      <c r="ANA64" s="1"/>
      <c r="ANB64" s="1"/>
      <c r="ANC64" s="1"/>
      <c r="AND64" s="1"/>
      <c r="ANE64" s="1"/>
      <c r="ANF64" s="1"/>
      <c r="ANG64" s="1"/>
      <c r="ANH64" s="1"/>
      <c r="ANI64" s="1"/>
      <c r="ANJ64" s="1"/>
      <c r="ANK64" s="1"/>
      <c r="ANL64" s="1"/>
      <c r="ANM64" s="1"/>
      <c r="ANN64" s="1"/>
      <c r="ANO64" s="1"/>
      <c r="ANP64" s="1"/>
      <c r="ANQ64" s="1"/>
      <c r="ANR64" s="1"/>
      <c r="ANS64" s="1"/>
      <c r="ANT64" s="1"/>
      <c r="ANU64" s="1"/>
      <c r="ANV64" s="1"/>
      <c r="ANW64" s="1"/>
      <c r="ANX64" s="1"/>
      <c r="ANY64" s="1"/>
      <c r="ANZ64" s="1"/>
      <c r="AOA64" s="1"/>
      <c r="AOB64" s="1"/>
      <c r="AOC64" s="1"/>
      <c r="AOD64" s="1"/>
      <c r="AOE64" s="1"/>
      <c r="AOF64" s="1"/>
      <c r="AOG64" s="1"/>
      <c r="AOH64" s="1"/>
      <c r="AOI64" s="1"/>
      <c r="AOJ64" s="1"/>
      <c r="AOK64" s="1"/>
      <c r="AOL64" s="1"/>
      <c r="AOM64" s="1"/>
      <c r="AON64" s="1"/>
      <c r="AOO64" s="1"/>
      <c r="AOP64" s="1"/>
      <c r="AOQ64" s="1"/>
      <c r="AOR64" s="1"/>
      <c r="AOS64" s="1"/>
      <c r="AOT64" s="1"/>
      <c r="AOU64" s="1"/>
      <c r="AOV64" s="1"/>
      <c r="AOW64" s="1"/>
      <c r="AOX64" s="1"/>
      <c r="AOY64" s="1"/>
      <c r="AOZ64" s="1"/>
      <c r="APA64" s="1"/>
      <c r="APB64" s="1"/>
      <c r="APC64" s="1"/>
      <c r="APD64" s="1"/>
      <c r="APE64" s="1"/>
      <c r="APF64" s="1"/>
      <c r="APG64" s="1"/>
      <c r="APH64" s="1"/>
      <c r="API64" s="1"/>
      <c r="APJ64" s="1"/>
      <c r="APK64" s="1"/>
      <c r="APL64" s="1"/>
      <c r="APM64" s="1"/>
      <c r="APN64" s="1"/>
      <c r="APO64" s="1"/>
      <c r="APP64" s="1"/>
      <c r="APQ64" s="1"/>
      <c r="APR64" s="1"/>
      <c r="APS64" s="1"/>
      <c r="APT64" s="1"/>
      <c r="APU64" s="1"/>
      <c r="APV64" s="1"/>
      <c r="APW64" s="1"/>
      <c r="APX64" s="1"/>
      <c r="APY64" s="1"/>
      <c r="APZ64" s="1"/>
      <c r="AQA64" s="1"/>
      <c r="AQB64" s="1"/>
      <c r="AQC64" s="1"/>
      <c r="AQD64" s="1"/>
      <c r="AQE64" s="1"/>
      <c r="AQF64" s="1"/>
      <c r="AQG64" s="1"/>
      <c r="AQH64" s="1"/>
      <c r="AQI64" s="1"/>
      <c r="AQJ64" s="1"/>
      <c r="AQK64" s="1"/>
      <c r="AQL64" s="1"/>
      <c r="AQM64" s="1"/>
      <c r="AQN64" s="1"/>
      <c r="AQO64" s="1"/>
      <c r="AQP64" s="1"/>
      <c r="AQQ64" s="1"/>
      <c r="AQR64" s="1"/>
      <c r="AQS64" s="1"/>
      <c r="AQT64" s="1"/>
      <c r="AQU64" s="1"/>
      <c r="AQV64" s="1"/>
      <c r="AQW64" s="1"/>
      <c r="AQX64" s="1"/>
      <c r="AQY64" s="1"/>
      <c r="AQZ64" s="1"/>
      <c r="ARA64" s="1"/>
      <c r="ARB64" s="1"/>
      <c r="ARC64" s="1"/>
      <c r="ARD64" s="1"/>
      <c r="ARE64" s="1"/>
    </row>
    <row r="66" spans="29:1149">
      <c r="AC66" s="3" t="s">
        <v>21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0</v>
      </c>
      <c r="BQ66" s="1">
        <v>0</v>
      </c>
      <c r="BR66" s="1">
        <v>0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0</v>
      </c>
      <c r="BY66" s="1">
        <v>0</v>
      </c>
      <c r="BZ66" s="1">
        <v>0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0</v>
      </c>
      <c r="CG66" s="1">
        <v>0</v>
      </c>
      <c r="CH66" s="1">
        <v>0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0</v>
      </c>
      <c r="DE66" s="1">
        <v>0</v>
      </c>
      <c r="DF66" s="1">
        <v>0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0</v>
      </c>
      <c r="DM66" s="1">
        <v>0</v>
      </c>
      <c r="DN66" s="1">
        <v>0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0</v>
      </c>
      <c r="DU66" s="1">
        <v>0</v>
      </c>
      <c r="DV66" s="1">
        <v>0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0</v>
      </c>
      <c r="EC66" s="1">
        <v>0</v>
      </c>
      <c r="ED66" s="1">
        <v>0</v>
      </c>
      <c r="EE66" s="1">
        <v>0</v>
      </c>
      <c r="EF66" s="1">
        <v>0</v>
      </c>
      <c r="EG66" s="1">
        <v>0</v>
      </c>
      <c r="EH66" s="1">
        <v>0</v>
      </c>
      <c r="EI66" s="1">
        <v>0</v>
      </c>
      <c r="EJ66" s="1">
        <v>0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  <c r="EP66" s="1">
        <v>0</v>
      </c>
      <c r="EQ66" s="1">
        <v>0</v>
      </c>
      <c r="ER66" s="1">
        <v>0</v>
      </c>
      <c r="ES66" s="1">
        <v>0</v>
      </c>
      <c r="ET66" s="1">
        <v>0</v>
      </c>
      <c r="EU66" s="1">
        <v>0</v>
      </c>
      <c r="EV66" s="1">
        <v>0</v>
      </c>
      <c r="EW66" s="1">
        <v>0</v>
      </c>
      <c r="EX66" s="1">
        <v>0</v>
      </c>
      <c r="EY66" s="1">
        <v>0</v>
      </c>
      <c r="EZ66" s="1">
        <v>0</v>
      </c>
      <c r="FA66" s="1">
        <v>0</v>
      </c>
      <c r="FB66" s="1">
        <v>0</v>
      </c>
      <c r="FC66" s="1">
        <v>0</v>
      </c>
      <c r="FD66" s="1">
        <v>0</v>
      </c>
      <c r="FE66" s="1">
        <v>0</v>
      </c>
      <c r="FF66" s="1">
        <v>0</v>
      </c>
      <c r="FG66" s="1">
        <v>0</v>
      </c>
      <c r="FH66" s="1">
        <v>0</v>
      </c>
      <c r="FI66" s="1">
        <v>0</v>
      </c>
      <c r="FJ66" s="1">
        <v>0</v>
      </c>
      <c r="FK66" s="1">
        <v>0</v>
      </c>
      <c r="FL66" s="1">
        <v>0</v>
      </c>
      <c r="FM66" s="1">
        <v>0</v>
      </c>
      <c r="FN66" s="1">
        <v>0</v>
      </c>
      <c r="FO66" s="1">
        <v>0</v>
      </c>
      <c r="FP66" s="1">
        <v>0</v>
      </c>
      <c r="FQ66" s="1">
        <v>0</v>
      </c>
      <c r="FR66" s="1">
        <v>0</v>
      </c>
      <c r="FS66" s="1">
        <v>0</v>
      </c>
      <c r="FT66" s="1">
        <v>0</v>
      </c>
      <c r="FU66" s="1">
        <v>0</v>
      </c>
      <c r="FV66" s="1">
        <v>0</v>
      </c>
      <c r="FW66" s="1">
        <v>0</v>
      </c>
      <c r="FX66" s="1">
        <v>0</v>
      </c>
      <c r="FY66" s="1">
        <v>0</v>
      </c>
      <c r="FZ66" s="1">
        <v>0</v>
      </c>
      <c r="GA66" s="1">
        <v>0</v>
      </c>
      <c r="GB66" s="1">
        <v>0</v>
      </c>
      <c r="GC66" s="1">
        <v>0</v>
      </c>
      <c r="GD66" s="1">
        <v>0</v>
      </c>
      <c r="GE66" s="1">
        <v>0</v>
      </c>
      <c r="GF66" s="1">
        <v>0</v>
      </c>
      <c r="GG66" s="1">
        <v>0</v>
      </c>
      <c r="GH66" s="1">
        <v>0</v>
      </c>
      <c r="GI66" s="1">
        <v>0</v>
      </c>
      <c r="GJ66" s="1">
        <v>0</v>
      </c>
      <c r="GK66" s="1">
        <v>0</v>
      </c>
      <c r="GL66" s="1">
        <v>0</v>
      </c>
      <c r="GM66" s="1">
        <v>0</v>
      </c>
      <c r="GN66" s="1">
        <v>0</v>
      </c>
      <c r="GO66" s="1">
        <v>0</v>
      </c>
      <c r="GP66" s="1">
        <v>0</v>
      </c>
      <c r="GQ66" s="1">
        <v>0</v>
      </c>
      <c r="GR66" s="1">
        <v>0</v>
      </c>
      <c r="GS66" s="1">
        <v>0</v>
      </c>
      <c r="GT66" s="1">
        <v>0</v>
      </c>
      <c r="GU66" s="1">
        <v>0</v>
      </c>
      <c r="GV66" s="1">
        <v>0</v>
      </c>
      <c r="GW66" s="1">
        <v>0</v>
      </c>
      <c r="GX66" s="1">
        <v>0</v>
      </c>
      <c r="GY66" s="1">
        <v>0</v>
      </c>
      <c r="GZ66" s="1">
        <v>0</v>
      </c>
      <c r="HA66" s="1">
        <v>0</v>
      </c>
      <c r="HB66" s="1">
        <v>0</v>
      </c>
      <c r="HC66" s="1">
        <v>0</v>
      </c>
      <c r="HD66" s="1">
        <v>0</v>
      </c>
      <c r="HE66" s="1">
        <v>0</v>
      </c>
      <c r="HF66" s="1">
        <v>0</v>
      </c>
      <c r="HG66" s="1">
        <v>0</v>
      </c>
      <c r="HH66" s="1">
        <v>0</v>
      </c>
      <c r="HI66" s="1">
        <v>0</v>
      </c>
      <c r="HJ66" s="1">
        <v>0</v>
      </c>
      <c r="HK66" s="1">
        <v>0</v>
      </c>
      <c r="HL66" s="1">
        <v>0</v>
      </c>
      <c r="HM66" s="1">
        <v>0</v>
      </c>
      <c r="HN66" s="1">
        <v>0</v>
      </c>
      <c r="HO66" s="1">
        <v>0</v>
      </c>
      <c r="HP66" s="1">
        <v>0</v>
      </c>
      <c r="HQ66" s="1">
        <v>0</v>
      </c>
      <c r="HR66" s="1">
        <v>0</v>
      </c>
      <c r="HS66" s="1">
        <v>0</v>
      </c>
      <c r="HT66" s="1">
        <v>0</v>
      </c>
      <c r="HU66" s="1">
        <v>0</v>
      </c>
      <c r="HV66" s="1">
        <v>0</v>
      </c>
      <c r="HW66" s="1">
        <v>0</v>
      </c>
      <c r="HX66" s="1">
        <v>0</v>
      </c>
      <c r="HY66" s="1">
        <v>0</v>
      </c>
      <c r="HZ66" s="1">
        <v>0</v>
      </c>
      <c r="IA66" s="1">
        <v>0</v>
      </c>
      <c r="IB66" s="1">
        <v>0</v>
      </c>
      <c r="IC66" s="1">
        <v>0</v>
      </c>
      <c r="ID66" s="1">
        <v>0</v>
      </c>
      <c r="IE66" s="1">
        <v>0</v>
      </c>
      <c r="IF66" s="1">
        <v>0</v>
      </c>
      <c r="IG66" s="1">
        <v>0</v>
      </c>
      <c r="IH66" s="1">
        <v>0</v>
      </c>
      <c r="II66" s="1">
        <v>0</v>
      </c>
      <c r="IJ66" s="1">
        <v>0</v>
      </c>
      <c r="IK66" s="1">
        <v>0</v>
      </c>
      <c r="IL66" s="1">
        <v>0</v>
      </c>
      <c r="IM66" s="1">
        <v>0</v>
      </c>
      <c r="IN66" s="1">
        <v>0</v>
      </c>
      <c r="IO66" s="1">
        <v>0</v>
      </c>
      <c r="IP66" s="1">
        <v>0</v>
      </c>
      <c r="IQ66" s="1">
        <v>0</v>
      </c>
      <c r="IR66" s="1">
        <v>0</v>
      </c>
      <c r="IS66" s="1">
        <v>0</v>
      </c>
      <c r="IT66" s="1">
        <v>0</v>
      </c>
      <c r="IU66" s="1">
        <v>0</v>
      </c>
      <c r="IV66" s="1">
        <v>0</v>
      </c>
      <c r="IW66" s="1">
        <v>0</v>
      </c>
      <c r="IX66" s="1">
        <v>0</v>
      </c>
      <c r="IY66" s="1">
        <v>0</v>
      </c>
      <c r="IZ66" s="1">
        <v>0</v>
      </c>
      <c r="JA66" s="1">
        <v>0</v>
      </c>
      <c r="JB66" s="1">
        <v>0</v>
      </c>
      <c r="JC66" s="1">
        <v>0</v>
      </c>
      <c r="JD66" s="1">
        <v>0</v>
      </c>
      <c r="JE66" s="1">
        <v>0</v>
      </c>
      <c r="JF66" s="1">
        <v>0</v>
      </c>
      <c r="JG66" s="1">
        <v>0</v>
      </c>
      <c r="JH66" s="1">
        <v>0</v>
      </c>
      <c r="JI66" s="1">
        <v>0</v>
      </c>
      <c r="JJ66" s="1">
        <v>0</v>
      </c>
      <c r="JK66" s="1">
        <v>0</v>
      </c>
      <c r="JL66" s="1">
        <v>0</v>
      </c>
      <c r="JM66" s="1">
        <v>0</v>
      </c>
      <c r="JN66" s="1">
        <v>0</v>
      </c>
      <c r="JO66" s="1">
        <v>0</v>
      </c>
      <c r="JP66" s="1">
        <v>0</v>
      </c>
      <c r="JQ66" s="1">
        <v>0</v>
      </c>
      <c r="JR66" s="1">
        <v>0</v>
      </c>
      <c r="JS66" s="1">
        <v>0</v>
      </c>
      <c r="JT66" s="1">
        <v>0</v>
      </c>
      <c r="JU66" s="1">
        <v>0</v>
      </c>
      <c r="JV66" s="1">
        <v>0</v>
      </c>
      <c r="JW66" s="1">
        <v>0</v>
      </c>
      <c r="JX66" s="1">
        <v>0</v>
      </c>
      <c r="JY66" s="1">
        <v>0</v>
      </c>
      <c r="JZ66" s="1">
        <v>0</v>
      </c>
      <c r="KA66" s="1">
        <v>0</v>
      </c>
      <c r="KB66" s="1">
        <v>0</v>
      </c>
      <c r="KC66" s="1">
        <v>0</v>
      </c>
      <c r="KD66" s="1">
        <v>0</v>
      </c>
      <c r="KE66" s="1">
        <v>0</v>
      </c>
      <c r="KF66" s="1">
        <v>0</v>
      </c>
      <c r="KG66" s="1">
        <v>0</v>
      </c>
      <c r="KH66" s="1">
        <v>0</v>
      </c>
      <c r="KI66" s="1">
        <v>0</v>
      </c>
      <c r="KJ66" s="1">
        <v>0</v>
      </c>
      <c r="KK66" s="1">
        <v>0</v>
      </c>
      <c r="KL66" s="1">
        <v>0</v>
      </c>
      <c r="KM66" s="1">
        <v>0</v>
      </c>
      <c r="KN66" s="1">
        <v>0</v>
      </c>
      <c r="KO66" s="1">
        <v>0</v>
      </c>
      <c r="KP66" s="1">
        <v>0</v>
      </c>
      <c r="KQ66" s="1">
        <v>0</v>
      </c>
      <c r="KR66" s="1">
        <v>0</v>
      </c>
      <c r="KS66" s="1">
        <v>0</v>
      </c>
      <c r="KT66" s="1">
        <v>0</v>
      </c>
      <c r="KU66" s="1">
        <v>0</v>
      </c>
      <c r="KV66" s="1">
        <v>0</v>
      </c>
      <c r="KW66" s="1">
        <v>0</v>
      </c>
      <c r="KX66" s="1">
        <v>0</v>
      </c>
      <c r="KY66" s="1">
        <v>0</v>
      </c>
      <c r="KZ66" s="1">
        <v>0</v>
      </c>
      <c r="LA66" s="1">
        <v>0</v>
      </c>
      <c r="LB66" s="1">
        <v>0</v>
      </c>
      <c r="LC66" s="1">
        <v>0</v>
      </c>
      <c r="LD66" s="1">
        <v>0</v>
      </c>
      <c r="LE66" s="1">
        <v>0</v>
      </c>
      <c r="LF66" s="1">
        <v>0</v>
      </c>
      <c r="LG66" s="1">
        <v>0</v>
      </c>
      <c r="LH66" s="1">
        <v>0</v>
      </c>
      <c r="LI66" s="1">
        <v>0</v>
      </c>
      <c r="LJ66" s="1">
        <v>0</v>
      </c>
      <c r="LK66" s="1">
        <v>0</v>
      </c>
      <c r="LL66" s="1">
        <v>0</v>
      </c>
      <c r="LM66" s="1">
        <v>0</v>
      </c>
      <c r="LN66" s="1">
        <v>0</v>
      </c>
      <c r="LO66" s="1">
        <v>0</v>
      </c>
      <c r="LP66" s="1">
        <v>0</v>
      </c>
      <c r="LQ66" s="1">
        <v>0</v>
      </c>
      <c r="LR66" s="1">
        <v>0</v>
      </c>
      <c r="LS66" s="1">
        <v>0</v>
      </c>
      <c r="LT66" s="1">
        <v>0</v>
      </c>
      <c r="LU66" s="1">
        <v>0</v>
      </c>
      <c r="LV66" s="1">
        <v>0</v>
      </c>
      <c r="LW66" s="1">
        <v>0</v>
      </c>
      <c r="LX66" s="1">
        <v>0</v>
      </c>
      <c r="LY66" s="1">
        <v>0</v>
      </c>
      <c r="LZ66" s="1">
        <v>0</v>
      </c>
      <c r="MA66" s="1">
        <v>0</v>
      </c>
      <c r="MB66" s="1">
        <v>0</v>
      </c>
      <c r="MC66" s="1">
        <v>0</v>
      </c>
      <c r="MD66" s="1">
        <v>0</v>
      </c>
      <c r="ME66" s="1">
        <v>0</v>
      </c>
      <c r="MF66" s="1">
        <v>0</v>
      </c>
      <c r="MG66" s="1">
        <v>0</v>
      </c>
      <c r="MH66" s="1">
        <v>0</v>
      </c>
      <c r="MI66" s="1">
        <v>0</v>
      </c>
      <c r="MJ66" s="1">
        <v>0</v>
      </c>
      <c r="MK66" s="1">
        <v>0</v>
      </c>
      <c r="ML66" s="1">
        <v>0</v>
      </c>
      <c r="MM66" s="1">
        <v>0</v>
      </c>
      <c r="MN66" s="1">
        <v>0</v>
      </c>
      <c r="MO66" s="1">
        <v>0</v>
      </c>
      <c r="MP66" s="1">
        <v>0</v>
      </c>
      <c r="MQ66" s="1">
        <v>0</v>
      </c>
      <c r="MR66" s="1">
        <v>0</v>
      </c>
      <c r="MS66" s="1">
        <v>0</v>
      </c>
      <c r="MT66" s="1">
        <v>0</v>
      </c>
      <c r="MU66" s="1">
        <v>0</v>
      </c>
      <c r="MV66" s="1">
        <v>0</v>
      </c>
      <c r="MW66" s="1">
        <v>0</v>
      </c>
      <c r="MX66" s="1">
        <v>0</v>
      </c>
      <c r="MY66" s="1">
        <v>0</v>
      </c>
      <c r="MZ66" s="1">
        <v>0</v>
      </c>
      <c r="NA66" s="1">
        <v>0</v>
      </c>
      <c r="NB66" s="1">
        <v>0</v>
      </c>
      <c r="NC66" s="1">
        <v>0</v>
      </c>
      <c r="ND66" s="1">
        <v>0</v>
      </c>
      <c r="NE66" s="1">
        <v>0</v>
      </c>
      <c r="NF66" s="1">
        <v>0</v>
      </c>
      <c r="NG66" s="1">
        <v>0</v>
      </c>
      <c r="NH66" s="1">
        <v>0</v>
      </c>
      <c r="NI66" s="1">
        <v>0</v>
      </c>
      <c r="NJ66" s="1">
        <v>0</v>
      </c>
      <c r="NK66" s="1">
        <v>0</v>
      </c>
      <c r="NL66" s="1">
        <v>0</v>
      </c>
      <c r="NM66" s="1">
        <v>0</v>
      </c>
      <c r="NN66" s="1">
        <v>0</v>
      </c>
      <c r="NO66" s="1">
        <v>0</v>
      </c>
      <c r="NP66" s="1">
        <v>0</v>
      </c>
      <c r="NQ66" s="1">
        <v>0</v>
      </c>
      <c r="NR66" s="1">
        <v>0</v>
      </c>
      <c r="NS66" s="1">
        <v>0</v>
      </c>
      <c r="NT66" s="1">
        <v>0</v>
      </c>
      <c r="NU66" s="1">
        <v>0</v>
      </c>
      <c r="NV66" s="1">
        <v>0</v>
      </c>
      <c r="NW66" s="1">
        <v>0</v>
      </c>
      <c r="NX66" s="1">
        <v>0</v>
      </c>
      <c r="NY66" s="1">
        <v>0</v>
      </c>
      <c r="NZ66" s="1">
        <v>0</v>
      </c>
      <c r="OA66" s="1">
        <v>0</v>
      </c>
      <c r="OB66" s="1">
        <v>0</v>
      </c>
      <c r="OC66" s="1">
        <v>0</v>
      </c>
      <c r="OD66" s="1">
        <v>0</v>
      </c>
      <c r="OE66" s="1">
        <v>0</v>
      </c>
      <c r="OF66" s="1">
        <v>0</v>
      </c>
      <c r="OG66" s="1">
        <v>0</v>
      </c>
      <c r="OH66" s="1">
        <v>0</v>
      </c>
      <c r="OI66" s="1">
        <v>0</v>
      </c>
      <c r="OJ66" s="1">
        <v>0</v>
      </c>
      <c r="OK66" s="1">
        <v>0</v>
      </c>
      <c r="OL66" s="1">
        <v>0</v>
      </c>
      <c r="OM66" s="1">
        <v>0</v>
      </c>
      <c r="ON66" s="1">
        <v>0</v>
      </c>
      <c r="OO66" s="1">
        <v>0</v>
      </c>
      <c r="OP66" s="1">
        <v>0</v>
      </c>
      <c r="OQ66" s="1">
        <v>0</v>
      </c>
      <c r="OR66" s="1">
        <v>0</v>
      </c>
      <c r="OS66" s="1">
        <v>0</v>
      </c>
      <c r="OT66" s="1">
        <v>0</v>
      </c>
      <c r="OU66" s="1">
        <v>0</v>
      </c>
      <c r="OV66" s="1">
        <v>0</v>
      </c>
      <c r="OW66" s="1">
        <v>0</v>
      </c>
      <c r="OX66" s="1">
        <v>0</v>
      </c>
      <c r="OY66" s="1">
        <v>0</v>
      </c>
      <c r="OZ66" s="1">
        <v>0</v>
      </c>
      <c r="PA66" s="1">
        <v>0</v>
      </c>
      <c r="PB66" s="1">
        <v>0</v>
      </c>
      <c r="PC66" s="1">
        <v>0</v>
      </c>
      <c r="PD66" s="1">
        <v>0</v>
      </c>
      <c r="PE66" s="1">
        <v>0</v>
      </c>
      <c r="PF66" s="1">
        <v>0</v>
      </c>
      <c r="PG66" s="1">
        <v>0</v>
      </c>
      <c r="PH66" s="1">
        <v>0</v>
      </c>
      <c r="PI66" s="1">
        <v>0</v>
      </c>
      <c r="PJ66" s="1">
        <v>0</v>
      </c>
      <c r="PK66" s="1">
        <v>0</v>
      </c>
      <c r="PL66" s="1">
        <v>0</v>
      </c>
      <c r="PM66" s="1">
        <v>0</v>
      </c>
      <c r="PN66" s="1">
        <v>0</v>
      </c>
      <c r="PO66" s="1">
        <v>0</v>
      </c>
      <c r="PP66" s="1">
        <v>0</v>
      </c>
      <c r="PQ66" s="1">
        <v>0</v>
      </c>
      <c r="PR66" s="1">
        <v>0</v>
      </c>
      <c r="PS66" s="1">
        <v>0</v>
      </c>
      <c r="PT66" s="1">
        <v>0</v>
      </c>
      <c r="PU66" s="1">
        <v>0</v>
      </c>
      <c r="PV66" s="1">
        <v>0</v>
      </c>
      <c r="PW66" s="1">
        <v>0</v>
      </c>
      <c r="PX66" s="1">
        <v>0</v>
      </c>
      <c r="PY66" s="1">
        <v>0</v>
      </c>
      <c r="PZ66" s="1">
        <v>0</v>
      </c>
      <c r="QA66" s="1">
        <v>0</v>
      </c>
      <c r="QB66" s="1">
        <v>0</v>
      </c>
      <c r="QC66" s="1">
        <v>0</v>
      </c>
      <c r="QD66" s="1">
        <v>0</v>
      </c>
      <c r="QE66" s="1">
        <v>0</v>
      </c>
      <c r="QF66" s="1">
        <v>0</v>
      </c>
      <c r="QG66" s="1">
        <v>0</v>
      </c>
      <c r="QH66" s="1">
        <v>0</v>
      </c>
      <c r="QI66" s="1">
        <v>0</v>
      </c>
      <c r="QJ66" s="1">
        <v>0</v>
      </c>
      <c r="QK66" s="1">
        <v>0</v>
      </c>
      <c r="QL66" s="1">
        <v>0</v>
      </c>
      <c r="QM66" s="1">
        <v>0</v>
      </c>
      <c r="QN66" s="1">
        <v>0</v>
      </c>
      <c r="QO66" s="1">
        <v>0</v>
      </c>
      <c r="QP66" s="1">
        <v>0</v>
      </c>
      <c r="QQ66" s="1">
        <v>0</v>
      </c>
      <c r="QR66" s="1">
        <v>0</v>
      </c>
      <c r="QS66" s="1">
        <v>0</v>
      </c>
      <c r="QT66" s="1">
        <v>0</v>
      </c>
      <c r="QU66" s="1">
        <v>0</v>
      </c>
      <c r="QV66" s="1">
        <v>0</v>
      </c>
      <c r="QW66" s="1">
        <v>0</v>
      </c>
      <c r="QX66" s="1">
        <v>0</v>
      </c>
      <c r="QY66" s="1">
        <v>0</v>
      </c>
      <c r="QZ66" s="1">
        <v>0</v>
      </c>
      <c r="RA66" s="1">
        <v>0</v>
      </c>
      <c r="RB66" s="1">
        <v>0</v>
      </c>
      <c r="RC66" s="1">
        <v>0</v>
      </c>
      <c r="RD66" s="1">
        <v>0</v>
      </c>
      <c r="RE66" s="1">
        <v>0</v>
      </c>
      <c r="RF66" s="1">
        <v>0</v>
      </c>
      <c r="RG66" s="1">
        <v>0</v>
      </c>
      <c r="RH66" s="1">
        <v>0</v>
      </c>
      <c r="RI66" s="1">
        <v>0</v>
      </c>
      <c r="RJ66" s="1">
        <v>0</v>
      </c>
      <c r="RK66" s="1">
        <v>0</v>
      </c>
      <c r="RL66" s="1">
        <v>0</v>
      </c>
      <c r="RM66" s="1">
        <v>0</v>
      </c>
      <c r="RN66" s="1">
        <v>0</v>
      </c>
      <c r="RO66" s="1">
        <v>0</v>
      </c>
      <c r="RP66" s="1">
        <v>0</v>
      </c>
      <c r="RQ66" s="1">
        <v>0</v>
      </c>
      <c r="RR66" s="1">
        <v>0</v>
      </c>
      <c r="RS66" s="1">
        <v>0</v>
      </c>
      <c r="RT66" s="1">
        <v>0</v>
      </c>
      <c r="RU66" s="1">
        <v>0</v>
      </c>
      <c r="RV66" s="1">
        <v>0</v>
      </c>
      <c r="RW66" s="1">
        <v>0</v>
      </c>
      <c r="RX66" s="1">
        <v>0</v>
      </c>
      <c r="RY66" s="1">
        <v>0</v>
      </c>
      <c r="RZ66" s="1">
        <v>0</v>
      </c>
      <c r="SA66" s="1">
        <v>0</v>
      </c>
      <c r="SB66" s="1">
        <v>0</v>
      </c>
      <c r="SC66" s="1">
        <v>0</v>
      </c>
      <c r="SD66" s="1">
        <v>0</v>
      </c>
      <c r="SE66" s="1">
        <v>0</v>
      </c>
      <c r="SF66" s="1">
        <v>0</v>
      </c>
      <c r="SG66" s="1">
        <v>0</v>
      </c>
      <c r="SH66" s="1">
        <v>0</v>
      </c>
      <c r="SI66" s="1">
        <v>0</v>
      </c>
      <c r="SJ66" s="1">
        <v>0</v>
      </c>
      <c r="SK66" s="1">
        <v>0</v>
      </c>
      <c r="SL66" s="1">
        <v>0</v>
      </c>
      <c r="SM66" s="1">
        <v>0</v>
      </c>
      <c r="SN66" s="1">
        <v>0</v>
      </c>
      <c r="SO66" s="1">
        <v>0</v>
      </c>
      <c r="SP66" s="1">
        <v>0</v>
      </c>
      <c r="SQ66" s="1">
        <v>0</v>
      </c>
      <c r="SR66" s="1">
        <v>0</v>
      </c>
      <c r="SS66" s="1">
        <v>0</v>
      </c>
      <c r="ST66" s="1">
        <v>0</v>
      </c>
      <c r="SU66" s="1">
        <v>0</v>
      </c>
      <c r="SV66" s="1">
        <v>0</v>
      </c>
      <c r="SW66" s="1">
        <v>0</v>
      </c>
      <c r="SX66" s="1">
        <v>0</v>
      </c>
      <c r="SY66" s="1">
        <v>0</v>
      </c>
      <c r="SZ66" s="1">
        <v>0</v>
      </c>
      <c r="TA66" s="1">
        <v>0</v>
      </c>
      <c r="TB66" s="1">
        <v>0</v>
      </c>
      <c r="TC66" s="1">
        <v>0</v>
      </c>
      <c r="TD66" s="1">
        <v>0</v>
      </c>
      <c r="TE66" s="1">
        <v>0</v>
      </c>
      <c r="TF66" s="1">
        <v>0</v>
      </c>
      <c r="TG66" s="1">
        <v>0</v>
      </c>
      <c r="TH66" s="1">
        <v>0</v>
      </c>
      <c r="TI66" s="1">
        <v>0</v>
      </c>
      <c r="TJ66" s="1">
        <v>0</v>
      </c>
      <c r="TK66" s="1">
        <v>0</v>
      </c>
      <c r="TL66" s="1">
        <v>0</v>
      </c>
      <c r="TM66" s="1">
        <v>0</v>
      </c>
      <c r="TN66" s="1">
        <v>0</v>
      </c>
      <c r="TO66" s="1">
        <v>0</v>
      </c>
      <c r="TP66" s="1">
        <v>0</v>
      </c>
      <c r="TQ66" s="1">
        <v>0</v>
      </c>
      <c r="TR66" s="1">
        <v>0</v>
      </c>
      <c r="TS66" s="1">
        <v>0</v>
      </c>
      <c r="TT66" s="1">
        <v>0</v>
      </c>
      <c r="TU66" s="1">
        <v>0</v>
      </c>
      <c r="TV66" s="1">
        <v>0</v>
      </c>
      <c r="TW66" s="1">
        <v>0</v>
      </c>
      <c r="TX66" s="1">
        <v>0</v>
      </c>
      <c r="TY66" s="1">
        <v>0</v>
      </c>
      <c r="TZ66" s="1">
        <v>0</v>
      </c>
      <c r="UA66" s="1">
        <v>0</v>
      </c>
      <c r="UB66" s="1">
        <v>0</v>
      </c>
      <c r="UC66" s="1">
        <v>0</v>
      </c>
      <c r="UD66" s="1">
        <v>0</v>
      </c>
      <c r="UE66" s="1">
        <v>0</v>
      </c>
      <c r="UF66" s="1">
        <v>0</v>
      </c>
      <c r="UG66" s="1">
        <v>0</v>
      </c>
      <c r="UH66" s="1">
        <v>0</v>
      </c>
      <c r="UI66" s="1">
        <v>0</v>
      </c>
      <c r="UJ66" s="1">
        <v>0</v>
      </c>
      <c r="UK66" s="1">
        <v>0</v>
      </c>
      <c r="UL66" s="1">
        <v>0</v>
      </c>
      <c r="UM66" s="1">
        <v>0</v>
      </c>
      <c r="UN66" s="1">
        <v>0</v>
      </c>
      <c r="UO66" s="1">
        <v>0</v>
      </c>
      <c r="UP66" s="1">
        <v>0</v>
      </c>
      <c r="UQ66" s="1">
        <v>0</v>
      </c>
      <c r="UR66" s="1">
        <v>0</v>
      </c>
      <c r="US66" s="1">
        <v>0</v>
      </c>
      <c r="UT66" s="1">
        <v>0</v>
      </c>
      <c r="UU66" s="1">
        <v>0</v>
      </c>
      <c r="UV66" s="1">
        <v>0</v>
      </c>
      <c r="UW66" s="1">
        <v>0</v>
      </c>
      <c r="UX66" s="1">
        <v>0</v>
      </c>
      <c r="UY66" s="1">
        <v>0</v>
      </c>
      <c r="UZ66" s="1">
        <v>0</v>
      </c>
      <c r="VA66" s="1">
        <v>0</v>
      </c>
      <c r="VB66" s="1">
        <v>0</v>
      </c>
      <c r="VC66" s="1">
        <v>0</v>
      </c>
      <c r="VD66" s="1">
        <v>0</v>
      </c>
      <c r="VE66" s="1">
        <v>0</v>
      </c>
      <c r="VF66" s="1">
        <v>0</v>
      </c>
      <c r="VG66" s="1">
        <v>0</v>
      </c>
      <c r="VH66" s="1">
        <v>0</v>
      </c>
      <c r="VI66" s="1">
        <v>0</v>
      </c>
      <c r="VJ66" s="1">
        <v>0</v>
      </c>
      <c r="VK66" s="1">
        <v>0</v>
      </c>
      <c r="VL66" s="1">
        <v>0</v>
      </c>
      <c r="VM66" s="1">
        <v>0</v>
      </c>
      <c r="VN66" s="1">
        <v>0</v>
      </c>
      <c r="VO66" s="1">
        <v>0</v>
      </c>
      <c r="VP66" s="1">
        <v>0</v>
      </c>
      <c r="VQ66" s="1">
        <v>0</v>
      </c>
      <c r="VR66" s="1">
        <v>0</v>
      </c>
      <c r="VS66" s="1">
        <v>0</v>
      </c>
      <c r="VT66" s="1">
        <v>0</v>
      </c>
      <c r="VU66" s="1">
        <v>0</v>
      </c>
      <c r="VV66" s="1">
        <v>0</v>
      </c>
      <c r="VW66" s="1">
        <v>0</v>
      </c>
      <c r="VX66" s="1">
        <v>0</v>
      </c>
      <c r="VY66" s="1">
        <v>0</v>
      </c>
      <c r="VZ66" s="1">
        <v>0</v>
      </c>
      <c r="WA66" s="1">
        <v>0</v>
      </c>
      <c r="WB66" s="1">
        <v>0</v>
      </c>
      <c r="WC66" s="1">
        <v>0</v>
      </c>
      <c r="WD66" s="1">
        <v>0</v>
      </c>
      <c r="WE66" s="1">
        <v>0</v>
      </c>
      <c r="WF66" s="1">
        <v>0</v>
      </c>
      <c r="WG66" s="1">
        <v>0</v>
      </c>
      <c r="WH66" s="1">
        <v>0</v>
      </c>
      <c r="WI66" s="1">
        <v>0</v>
      </c>
      <c r="WJ66" s="1">
        <v>0</v>
      </c>
      <c r="WK66" s="1">
        <v>0</v>
      </c>
      <c r="WL66" s="1">
        <v>0</v>
      </c>
      <c r="WM66" s="1">
        <v>0</v>
      </c>
      <c r="WN66" s="1">
        <v>0</v>
      </c>
      <c r="WO66" s="1">
        <v>0</v>
      </c>
      <c r="WP66" s="1">
        <v>0</v>
      </c>
      <c r="WQ66" s="1">
        <v>0</v>
      </c>
      <c r="WR66" s="1">
        <v>0</v>
      </c>
      <c r="WS66" s="1">
        <v>0</v>
      </c>
      <c r="WT66" s="1">
        <v>0</v>
      </c>
      <c r="WU66" s="1">
        <v>0</v>
      </c>
      <c r="WV66" s="1">
        <v>0</v>
      </c>
      <c r="WW66" s="1">
        <v>0</v>
      </c>
      <c r="WX66" s="1">
        <v>0</v>
      </c>
      <c r="WY66" s="1">
        <v>0</v>
      </c>
      <c r="WZ66" s="1">
        <v>0</v>
      </c>
      <c r="XA66" s="1">
        <v>0</v>
      </c>
      <c r="XB66" s="1">
        <v>0</v>
      </c>
      <c r="XC66" s="1">
        <v>0</v>
      </c>
      <c r="XD66" s="1">
        <v>0</v>
      </c>
      <c r="XE66" s="1">
        <v>0</v>
      </c>
      <c r="XF66" s="1">
        <v>0</v>
      </c>
      <c r="XG66" s="1">
        <v>0</v>
      </c>
      <c r="XH66" s="1">
        <v>0</v>
      </c>
      <c r="XI66" s="1">
        <v>0</v>
      </c>
      <c r="XJ66" s="1">
        <v>0</v>
      </c>
      <c r="XK66" s="1">
        <v>0</v>
      </c>
      <c r="XL66" s="1">
        <v>0</v>
      </c>
      <c r="XM66" s="1">
        <v>0</v>
      </c>
      <c r="XN66" s="1">
        <v>0</v>
      </c>
      <c r="XO66" s="1">
        <v>0</v>
      </c>
      <c r="XP66" s="1">
        <v>0</v>
      </c>
      <c r="XQ66" s="1">
        <v>0</v>
      </c>
      <c r="XR66" s="1">
        <v>0</v>
      </c>
      <c r="XS66" s="1">
        <v>0</v>
      </c>
      <c r="XT66" s="1">
        <v>0</v>
      </c>
      <c r="XU66" s="1">
        <v>0</v>
      </c>
      <c r="XV66" s="1">
        <v>0</v>
      </c>
      <c r="XW66" s="1">
        <v>0</v>
      </c>
      <c r="XX66" s="1">
        <v>0</v>
      </c>
      <c r="XY66" s="1">
        <v>0</v>
      </c>
      <c r="XZ66" s="1">
        <v>0</v>
      </c>
      <c r="YA66" s="1">
        <v>0</v>
      </c>
      <c r="YB66" s="1">
        <v>0</v>
      </c>
      <c r="YC66" s="1">
        <v>0</v>
      </c>
      <c r="YD66" s="1">
        <v>0</v>
      </c>
      <c r="YE66" s="1">
        <v>0</v>
      </c>
      <c r="YF66" s="1">
        <v>0</v>
      </c>
      <c r="YG66" s="1">
        <v>0</v>
      </c>
      <c r="YH66" s="1">
        <v>0</v>
      </c>
      <c r="YI66" s="1">
        <v>0</v>
      </c>
      <c r="YJ66" s="1">
        <v>0</v>
      </c>
      <c r="YK66" s="1">
        <v>0</v>
      </c>
      <c r="YL66" s="1">
        <v>0</v>
      </c>
      <c r="YM66" s="1">
        <v>0</v>
      </c>
      <c r="YN66" s="1">
        <v>0</v>
      </c>
      <c r="YO66" s="1">
        <v>0</v>
      </c>
      <c r="YP66" s="1">
        <v>0</v>
      </c>
      <c r="YQ66" s="1">
        <v>0</v>
      </c>
      <c r="YR66" s="1">
        <v>0</v>
      </c>
      <c r="YS66" s="1">
        <v>0</v>
      </c>
      <c r="YT66" s="1">
        <v>0</v>
      </c>
      <c r="YU66" s="1">
        <v>0</v>
      </c>
      <c r="YV66" s="1">
        <v>0</v>
      </c>
      <c r="YW66" s="1">
        <v>0</v>
      </c>
      <c r="YX66" s="1">
        <v>0</v>
      </c>
      <c r="YY66" s="1">
        <v>0</v>
      </c>
      <c r="YZ66" s="1">
        <v>0</v>
      </c>
      <c r="ZA66" s="1">
        <v>0</v>
      </c>
      <c r="ZB66" s="1">
        <v>0</v>
      </c>
      <c r="ZC66" s="1">
        <v>0</v>
      </c>
      <c r="ZD66" s="1">
        <v>0</v>
      </c>
      <c r="ZE66" s="1">
        <v>0</v>
      </c>
      <c r="ZF66" s="1">
        <v>0</v>
      </c>
      <c r="ZG66" s="1">
        <v>0</v>
      </c>
      <c r="ZH66" s="1">
        <v>0</v>
      </c>
      <c r="ZI66" s="1">
        <v>0</v>
      </c>
      <c r="ZJ66" s="1">
        <v>0</v>
      </c>
      <c r="ZK66" s="1">
        <v>0</v>
      </c>
      <c r="ZL66" s="1">
        <v>0</v>
      </c>
      <c r="ZM66" s="1">
        <v>0</v>
      </c>
      <c r="ZN66" s="1">
        <v>0</v>
      </c>
      <c r="ZO66" s="1">
        <v>0</v>
      </c>
      <c r="ZP66" s="1">
        <v>0</v>
      </c>
      <c r="ZQ66" s="1">
        <v>0</v>
      </c>
      <c r="ZR66" s="1">
        <v>0</v>
      </c>
      <c r="ZS66" s="1">
        <v>0</v>
      </c>
      <c r="ZT66" s="1">
        <v>0</v>
      </c>
      <c r="ZU66" s="1">
        <v>0</v>
      </c>
      <c r="ZV66" s="1">
        <v>0</v>
      </c>
      <c r="ZW66" s="1">
        <v>0</v>
      </c>
      <c r="ZX66" s="1">
        <v>0</v>
      </c>
      <c r="ZY66" s="1">
        <v>0</v>
      </c>
      <c r="ZZ66" s="1">
        <v>0</v>
      </c>
      <c r="AAA66" s="1">
        <v>0</v>
      </c>
      <c r="AAB66" s="1">
        <v>0</v>
      </c>
      <c r="AAC66" s="1">
        <v>0</v>
      </c>
      <c r="AAD66" s="1">
        <v>0</v>
      </c>
      <c r="AAE66" s="1">
        <v>0</v>
      </c>
      <c r="AAF66" s="1">
        <v>0</v>
      </c>
      <c r="AAG66" s="1">
        <v>0</v>
      </c>
      <c r="AAH66" s="1">
        <v>0</v>
      </c>
      <c r="AAI66" s="1">
        <v>0</v>
      </c>
      <c r="AAJ66" s="1">
        <v>0</v>
      </c>
      <c r="AAK66" s="1">
        <v>0</v>
      </c>
      <c r="AAL66" s="1">
        <v>0</v>
      </c>
      <c r="AAM66" s="1">
        <v>0</v>
      </c>
      <c r="AAN66" s="1">
        <v>0</v>
      </c>
      <c r="AAO66" s="1">
        <v>0</v>
      </c>
      <c r="AAP66" s="1">
        <v>0</v>
      </c>
      <c r="AAQ66" s="1">
        <v>0</v>
      </c>
      <c r="AAR66" s="1">
        <v>0</v>
      </c>
      <c r="AAS66" s="1">
        <v>0</v>
      </c>
      <c r="AAT66" s="1">
        <v>0</v>
      </c>
      <c r="AAU66" s="1">
        <v>0</v>
      </c>
      <c r="AAV66" s="1">
        <v>0</v>
      </c>
      <c r="AAW66" s="1">
        <v>0</v>
      </c>
      <c r="AAX66" s="1">
        <v>0</v>
      </c>
      <c r="AAY66" s="1">
        <v>0</v>
      </c>
      <c r="AAZ66" s="1">
        <v>0</v>
      </c>
      <c r="ABA66" s="1">
        <v>0</v>
      </c>
      <c r="ABB66" s="1">
        <v>0</v>
      </c>
      <c r="ABC66" s="1">
        <v>0</v>
      </c>
      <c r="ABD66" s="1">
        <v>0</v>
      </c>
      <c r="ABE66" s="1">
        <v>0</v>
      </c>
      <c r="ABF66" s="1">
        <v>0</v>
      </c>
      <c r="ABG66" s="1">
        <v>0</v>
      </c>
      <c r="ABH66" s="1">
        <v>0</v>
      </c>
      <c r="ABI66" s="1">
        <v>0</v>
      </c>
      <c r="ABJ66" s="1">
        <v>0</v>
      </c>
      <c r="ABK66" s="1">
        <v>0</v>
      </c>
      <c r="ABL66" s="1">
        <v>0</v>
      </c>
      <c r="ABM66" s="1">
        <v>0</v>
      </c>
      <c r="ABN66" s="1">
        <v>0</v>
      </c>
      <c r="ABO66" s="1">
        <v>0</v>
      </c>
      <c r="ABP66" s="1">
        <v>0</v>
      </c>
      <c r="ABQ66" s="1">
        <v>0</v>
      </c>
      <c r="ABR66" s="1">
        <v>0</v>
      </c>
      <c r="ABS66" s="1">
        <v>0</v>
      </c>
      <c r="ABT66" s="1">
        <v>0</v>
      </c>
      <c r="ABU66" s="1">
        <v>0</v>
      </c>
      <c r="ABV66" s="1">
        <v>0</v>
      </c>
      <c r="ABW66" s="1">
        <v>0</v>
      </c>
      <c r="ABX66" s="1">
        <v>0</v>
      </c>
      <c r="ABY66" s="1">
        <v>0</v>
      </c>
      <c r="ABZ66" s="1">
        <v>0</v>
      </c>
      <c r="ACA66" s="1">
        <v>0</v>
      </c>
      <c r="ACB66" s="1">
        <v>0</v>
      </c>
      <c r="ACC66" s="1">
        <v>0</v>
      </c>
      <c r="ACD66" s="1">
        <v>0</v>
      </c>
      <c r="ACE66" s="1">
        <v>0</v>
      </c>
      <c r="ACF66" s="1">
        <v>0</v>
      </c>
      <c r="ACG66" s="1">
        <v>0</v>
      </c>
      <c r="ACH66" s="1">
        <v>0</v>
      </c>
      <c r="ACI66" s="1">
        <v>0</v>
      </c>
      <c r="ACJ66" s="1">
        <v>0</v>
      </c>
      <c r="ACK66" s="1">
        <v>0</v>
      </c>
      <c r="ACL66" s="1">
        <v>0</v>
      </c>
      <c r="ACM66" s="1">
        <v>0</v>
      </c>
      <c r="ACN66" s="1">
        <v>0</v>
      </c>
      <c r="ACO66" s="1">
        <v>0</v>
      </c>
      <c r="ACP66" s="1">
        <v>0</v>
      </c>
      <c r="ACQ66" s="1">
        <v>0</v>
      </c>
      <c r="ACR66" s="1">
        <v>0</v>
      </c>
      <c r="ACS66" s="1">
        <v>0</v>
      </c>
      <c r="ACT66" s="1">
        <v>0</v>
      </c>
      <c r="ACU66" s="1">
        <v>0</v>
      </c>
      <c r="ACV66" s="1">
        <v>0</v>
      </c>
      <c r="ACW66" s="1">
        <v>0</v>
      </c>
      <c r="ACX66" s="1">
        <v>0</v>
      </c>
      <c r="ACY66" s="1">
        <v>0</v>
      </c>
      <c r="ACZ66" s="1">
        <v>0</v>
      </c>
      <c r="ADA66" s="1">
        <v>0</v>
      </c>
      <c r="ADB66" s="1">
        <v>0</v>
      </c>
      <c r="ADC66" s="1">
        <v>0</v>
      </c>
      <c r="ADD66" s="1">
        <v>0</v>
      </c>
      <c r="ADE66" s="1">
        <v>0</v>
      </c>
      <c r="ADF66" s="1">
        <v>0</v>
      </c>
      <c r="ADG66" s="1">
        <v>0</v>
      </c>
      <c r="ADH66" s="1">
        <v>0</v>
      </c>
      <c r="ADI66" s="1">
        <v>0</v>
      </c>
      <c r="ADJ66" s="1">
        <v>0</v>
      </c>
      <c r="ADK66" s="1">
        <v>0</v>
      </c>
      <c r="ADL66" s="1">
        <v>0</v>
      </c>
      <c r="ADM66" s="1">
        <v>0</v>
      </c>
      <c r="ADN66" s="1">
        <v>0</v>
      </c>
      <c r="ADO66" s="1">
        <v>0</v>
      </c>
      <c r="ADP66" s="1">
        <v>0</v>
      </c>
      <c r="ADQ66" s="1">
        <v>0</v>
      </c>
      <c r="ADR66" s="1">
        <v>0</v>
      </c>
      <c r="ADS66" s="1">
        <v>0</v>
      </c>
      <c r="ADT66" s="1">
        <v>0</v>
      </c>
      <c r="ADU66" s="1">
        <v>0</v>
      </c>
      <c r="ADV66" s="1">
        <v>0</v>
      </c>
      <c r="ADW66" s="1">
        <v>0</v>
      </c>
      <c r="ADX66" s="1">
        <v>0</v>
      </c>
      <c r="ADY66" s="1">
        <v>0</v>
      </c>
      <c r="ADZ66" s="1">
        <v>0</v>
      </c>
      <c r="AEA66" s="1">
        <v>0</v>
      </c>
      <c r="AEB66" s="1">
        <v>0</v>
      </c>
      <c r="AEC66" s="1">
        <v>0</v>
      </c>
      <c r="AED66" s="1">
        <v>0</v>
      </c>
      <c r="AEE66" s="1">
        <v>0</v>
      </c>
      <c r="AEF66" s="1">
        <v>0</v>
      </c>
      <c r="AEG66" s="1">
        <v>0</v>
      </c>
      <c r="AEH66" s="1">
        <v>0</v>
      </c>
      <c r="AEI66" s="1">
        <v>0</v>
      </c>
      <c r="AEJ66" s="1">
        <v>0</v>
      </c>
      <c r="AEK66" s="1">
        <v>0</v>
      </c>
      <c r="AEL66" s="1">
        <v>0</v>
      </c>
      <c r="AEM66" s="1">
        <v>0</v>
      </c>
      <c r="AEN66" s="1">
        <v>0</v>
      </c>
      <c r="AEO66" s="1">
        <v>0</v>
      </c>
      <c r="AEP66" s="1">
        <v>0</v>
      </c>
      <c r="AEQ66" s="1">
        <v>0</v>
      </c>
      <c r="AER66" s="1">
        <v>0</v>
      </c>
      <c r="AES66" s="1">
        <v>0</v>
      </c>
      <c r="AET66" s="1">
        <v>0</v>
      </c>
      <c r="AEU66" s="1">
        <v>0</v>
      </c>
      <c r="AEV66" s="1">
        <v>0</v>
      </c>
      <c r="AEW66" s="1">
        <v>0</v>
      </c>
      <c r="AEX66" s="1">
        <v>0</v>
      </c>
      <c r="AEY66" s="1">
        <v>0</v>
      </c>
      <c r="AEZ66" s="1">
        <v>0</v>
      </c>
      <c r="AFA66" s="1">
        <v>0</v>
      </c>
      <c r="AFB66" s="1">
        <v>0</v>
      </c>
      <c r="AFC66" s="1">
        <v>0</v>
      </c>
      <c r="AFD66" s="1">
        <v>0</v>
      </c>
      <c r="AFE66" s="1">
        <v>0</v>
      </c>
      <c r="AFF66" s="1">
        <v>0</v>
      </c>
      <c r="AFG66" s="1">
        <v>0</v>
      </c>
      <c r="AFH66" s="1">
        <v>0</v>
      </c>
      <c r="AFI66" s="1">
        <v>0</v>
      </c>
      <c r="AFJ66" s="1">
        <v>0</v>
      </c>
      <c r="AFK66" s="1">
        <v>0</v>
      </c>
      <c r="AFL66" s="1">
        <v>0</v>
      </c>
      <c r="AFM66" s="1">
        <v>0</v>
      </c>
      <c r="AFN66" s="1">
        <v>0</v>
      </c>
      <c r="AFO66" s="1">
        <v>0</v>
      </c>
      <c r="AFP66" s="1">
        <v>0</v>
      </c>
      <c r="AFQ66" s="1">
        <v>0</v>
      </c>
      <c r="AFR66" s="1">
        <v>0</v>
      </c>
      <c r="AFS66" s="1">
        <v>0</v>
      </c>
      <c r="AFT66" s="1">
        <v>0</v>
      </c>
      <c r="AFU66" s="1">
        <v>0</v>
      </c>
      <c r="AFV66" s="1">
        <v>0</v>
      </c>
      <c r="AFW66" s="1">
        <v>0</v>
      </c>
      <c r="AFX66" s="1">
        <v>0</v>
      </c>
      <c r="AFY66" s="1">
        <v>0</v>
      </c>
      <c r="AFZ66" s="1">
        <v>0</v>
      </c>
      <c r="AGA66" s="1">
        <v>0</v>
      </c>
      <c r="AGB66" s="1">
        <v>0</v>
      </c>
      <c r="AGC66" s="1">
        <v>0</v>
      </c>
      <c r="AGD66" s="1">
        <v>0</v>
      </c>
      <c r="AGE66" s="1">
        <v>0</v>
      </c>
      <c r="AGF66" s="1">
        <v>0</v>
      </c>
      <c r="AGG66" s="1">
        <v>0</v>
      </c>
      <c r="AGH66" s="1">
        <v>0</v>
      </c>
      <c r="AGI66" s="1">
        <v>0</v>
      </c>
      <c r="AGJ66" s="1">
        <v>0</v>
      </c>
      <c r="AGK66" s="1">
        <v>0</v>
      </c>
      <c r="AGL66" s="1">
        <v>0</v>
      </c>
      <c r="AGM66" s="1">
        <v>0</v>
      </c>
      <c r="AGN66" s="1">
        <v>0</v>
      </c>
      <c r="AGO66" s="1">
        <v>0</v>
      </c>
      <c r="AGP66" s="1">
        <v>0</v>
      </c>
      <c r="AGQ66" s="1">
        <v>0</v>
      </c>
      <c r="AGR66" s="1">
        <v>0</v>
      </c>
      <c r="AGS66" s="1">
        <v>0</v>
      </c>
      <c r="AGT66" s="1">
        <v>0</v>
      </c>
      <c r="AGU66" s="1">
        <v>0</v>
      </c>
      <c r="AGV66" s="1">
        <v>0</v>
      </c>
      <c r="AGW66" s="1">
        <v>0</v>
      </c>
      <c r="AGX66" s="1">
        <v>0</v>
      </c>
      <c r="AGY66" s="1">
        <v>0</v>
      </c>
      <c r="AGZ66" s="1">
        <v>0</v>
      </c>
      <c r="AHA66" s="1">
        <v>0</v>
      </c>
      <c r="AHB66" s="1">
        <v>0</v>
      </c>
      <c r="AHC66" s="1">
        <v>0</v>
      </c>
      <c r="AHD66" s="1">
        <v>0</v>
      </c>
      <c r="AHE66" s="1">
        <v>0</v>
      </c>
      <c r="AHF66" s="1">
        <v>0</v>
      </c>
      <c r="AHG66" s="1">
        <v>0</v>
      </c>
      <c r="AHH66" s="1">
        <v>0</v>
      </c>
      <c r="AHI66" s="1">
        <v>0</v>
      </c>
      <c r="AHJ66" s="1">
        <v>0</v>
      </c>
      <c r="AHK66" s="1">
        <v>0</v>
      </c>
      <c r="AHL66" s="1">
        <v>0</v>
      </c>
      <c r="AHM66" s="1">
        <v>0</v>
      </c>
      <c r="AHN66" s="1">
        <v>0</v>
      </c>
      <c r="AHO66" s="1">
        <v>0</v>
      </c>
      <c r="AHP66" s="1">
        <v>0</v>
      </c>
      <c r="AHQ66" s="1">
        <v>0</v>
      </c>
      <c r="AHR66" s="1">
        <v>0</v>
      </c>
      <c r="AHS66" s="1">
        <v>0</v>
      </c>
      <c r="AHT66" s="1">
        <v>0</v>
      </c>
      <c r="AHU66" s="1">
        <v>0</v>
      </c>
      <c r="AHV66" s="1">
        <v>0</v>
      </c>
      <c r="AHW66" s="1">
        <v>0</v>
      </c>
      <c r="AHX66" s="1">
        <v>0</v>
      </c>
      <c r="AHY66" s="1">
        <v>0</v>
      </c>
      <c r="AHZ66" s="1">
        <v>0</v>
      </c>
      <c r="AIA66" s="1">
        <v>0</v>
      </c>
      <c r="AIB66" s="1">
        <v>0</v>
      </c>
      <c r="AIC66" s="1">
        <v>0</v>
      </c>
      <c r="AID66" s="1">
        <v>0</v>
      </c>
      <c r="AIE66" s="1">
        <v>0</v>
      </c>
      <c r="AIF66" s="1">
        <v>0</v>
      </c>
      <c r="AIG66" s="1">
        <v>0</v>
      </c>
      <c r="AIH66" s="1">
        <v>0</v>
      </c>
      <c r="AII66" s="1">
        <v>0</v>
      </c>
      <c r="AIJ66" s="1">
        <v>0</v>
      </c>
      <c r="AIK66" s="1">
        <v>0</v>
      </c>
      <c r="AIL66" s="1">
        <v>0</v>
      </c>
      <c r="AIM66" s="1">
        <v>0</v>
      </c>
      <c r="AIN66" s="1">
        <v>0</v>
      </c>
      <c r="AIO66" s="1">
        <v>0</v>
      </c>
      <c r="AIP66" s="1">
        <v>0</v>
      </c>
      <c r="AIQ66" s="1">
        <v>0</v>
      </c>
      <c r="AIR66" s="1">
        <v>0</v>
      </c>
      <c r="AIS66" s="1">
        <v>0</v>
      </c>
      <c r="AIT66" s="1">
        <v>0</v>
      </c>
      <c r="AIU66" s="1">
        <v>0</v>
      </c>
      <c r="AIV66" s="1">
        <v>0</v>
      </c>
      <c r="AIW66" s="1">
        <v>0</v>
      </c>
      <c r="AIX66" s="1">
        <v>0</v>
      </c>
      <c r="AIY66" s="1">
        <v>0</v>
      </c>
      <c r="AIZ66" s="1">
        <v>0</v>
      </c>
      <c r="AJA66" s="1">
        <v>0</v>
      </c>
      <c r="AJB66" s="1">
        <v>0</v>
      </c>
      <c r="AJC66" s="1">
        <v>0</v>
      </c>
      <c r="AJD66" s="1">
        <v>0</v>
      </c>
      <c r="AJE66" s="1">
        <v>0</v>
      </c>
      <c r="AJF66" s="1">
        <v>0</v>
      </c>
      <c r="AJG66" s="1">
        <v>0</v>
      </c>
      <c r="AJH66" s="1">
        <v>0</v>
      </c>
      <c r="AJI66" s="1">
        <v>0</v>
      </c>
      <c r="AJJ66" s="1">
        <v>0</v>
      </c>
      <c r="AJK66" s="1">
        <v>0</v>
      </c>
      <c r="AJL66" s="1">
        <v>0</v>
      </c>
      <c r="AJM66" s="1">
        <v>0</v>
      </c>
      <c r="AJN66" s="1">
        <v>0</v>
      </c>
      <c r="AJO66" s="1">
        <v>0</v>
      </c>
      <c r="AJP66" s="1">
        <v>0</v>
      </c>
      <c r="AJQ66" s="1">
        <v>0</v>
      </c>
      <c r="AJR66" s="1">
        <v>0</v>
      </c>
      <c r="AJS66" s="1">
        <v>0</v>
      </c>
      <c r="AJT66" s="1">
        <v>0</v>
      </c>
      <c r="AJU66" s="1">
        <v>0</v>
      </c>
      <c r="AJV66" s="1">
        <v>0</v>
      </c>
      <c r="AJW66" s="1">
        <v>0</v>
      </c>
      <c r="AJX66" s="1">
        <v>0</v>
      </c>
      <c r="AJY66" s="1">
        <v>0</v>
      </c>
      <c r="AJZ66" s="1">
        <v>0</v>
      </c>
      <c r="AKA66" s="1">
        <v>0</v>
      </c>
      <c r="AKB66" s="1">
        <v>0</v>
      </c>
      <c r="AKC66" s="1">
        <v>0</v>
      </c>
      <c r="AKD66" s="1">
        <v>0</v>
      </c>
      <c r="AKE66" s="1">
        <v>0</v>
      </c>
      <c r="AKF66" s="1">
        <v>0</v>
      </c>
      <c r="AKG66" s="1">
        <v>0</v>
      </c>
      <c r="AKH66" s="1">
        <v>0</v>
      </c>
      <c r="AKI66" s="1">
        <v>0</v>
      </c>
      <c r="AKJ66" s="1">
        <v>0</v>
      </c>
      <c r="AKK66" s="1">
        <v>0</v>
      </c>
      <c r="AKL66" s="1">
        <v>0</v>
      </c>
      <c r="AKM66" s="1">
        <v>0</v>
      </c>
      <c r="AKN66" s="1">
        <v>0</v>
      </c>
      <c r="AKO66" s="1">
        <v>0</v>
      </c>
      <c r="AKP66" s="1">
        <v>0</v>
      </c>
      <c r="AKQ66" s="1">
        <v>0</v>
      </c>
      <c r="AKR66" s="1">
        <v>0</v>
      </c>
      <c r="AKS66" s="1">
        <v>0</v>
      </c>
      <c r="AKT66" s="1">
        <v>0</v>
      </c>
      <c r="AKU66" s="1">
        <v>0</v>
      </c>
      <c r="AKV66" s="1">
        <v>0</v>
      </c>
      <c r="AKW66" s="1">
        <v>0</v>
      </c>
      <c r="AKX66" s="1">
        <v>0</v>
      </c>
      <c r="AKY66" s="1">
        <v>0</v>
      </c>
      <c r="AKZ66" s="1">
        <v>0</v>
      </c>
      <c r="ALA66" s="1">
        <v>0</v>
      </c>
      <c r="ALB66" s="1">
        <v>0</v>
      </c>
      <c r="ALC66" s="1">
        <v>0</v>
      </c>
      <c r="ALD66" s="1">
        <v>0</v>
      </c>
      <c r="ALE66" s="1">
        <v>0</v>
      </c>
      <c r="ALF66" s="1">
        <v>0</v>
      </c>
      <c r="ALG66" s="1">
        <v>0</v>
      </c>
      <c r="ALH66" s="1">
        <v>0</v>
      </c>
      <c r="ALI66" s="1">
        <v>0</v>
      </c>
      <c r="ALJ66" s="1">
        <v>0</v>
      </c>
      <c r="ALK66" s="1">
        <v>0</v>
      </c>
      <c r="ALL66" s="1">
        <v>0</v>
      </c>
      <c r="ALM66" s="1">
        <v>0</v>
      </c>
      <c r="ALN66" s="1">
        <v>0</v>
      </c>
      <c r="ALO66" s="1">
        <v>0</v>
      </c>
      <c r="ALP66" s="1">
        <v>0</v>
      </c>
      <c r="ALQ66" s="1">
        <v>0</v>
      </c>
      <c r="ALR66" s="1">
        <v>0</v>
      </c>
      <c r="ALS66" s="1">
        <v>0</v>
      </c>
      <c r="ALT66" s="1">
        <v>0</v>
      </c>
      <c r="ALU66" s="1">
        <v>0</v>
      </c>
      <c r="ALV66" s="1">
        <v>0</v>
      </c>
      <c r="ALW66" s="1">
        <v>0</v>
      </c>
      <c r="ALX66" s="1">
        <v>0</v>
      </c>
      <c r="ALY66" s="1">
        <v>0</v>
      </c>
      <c r="ALZ66" s="1">
        <v>0</v>
      </c>
      <c r="AMA66" s="1">
        <v>0</v>
      </c>
      <c r="AMB66" s="1">
        <v>0</v>
      </c>
      <c r="AMC66" s="1">
        <v>0</v>
      </c>
      <c r="AMD66" s="1">
        <v>0</v>
      </c>
      <c r="AME66" s="1">
        <v>0</v>
      </c>
      <c r="AMF66" s="1">
        <v>0</v>
      </c>
      <c r="AMG66" s="1">
        <v>0</v>
      </c>
      <c r="AMH66" s="1">
        <v>0</v>
      </c>
      <c r="AMI66" s="1">
        <v>0</v>
      </c>
      <c r="AMJ66" s="1">
        <v>0</v>
      </c>
      <c r="AMK66" s="1">
        <v>0</v>
      </c>
      <c r="AML66" s="1">
        <v>0</v>
      </c>
      <c r="AMM66" s="1">
        <v>0</v>
      </c>
      <c r="AMN66" s="1">
        <v>0</v>
      </c>
      <c r="AMO66" s="1">
        <v>0</v>
      </c>
      <c r="AMP66" s="1">
        <v>0</v>
      </c>
      <c r="AMQ66" s="1">
        <v>0</v>
      </c>
      <c r="AMR66" s="1">
        <v>0</v>
      </c>
      <c r="AMS66" s="1">
        <v>0</v>
      </c>
      <c r="AMT66" s="1">
        <v>0</v>
      </c>
      <c r="AMU66" s="1">
        <v>0</v>
      </c>
      <c r="AMV66" s="1">
        <v>0</v>
      </c>
      <c r="AMW66" s="1">
        <v>0</v>
      </c>
      <c r="AMX66" s="1">
        <v>0</v>
      </c>
      <c r="AMY66" s="1">
        <v>0</v>
      </c>
      <c r="AMZ66" s="1">
        <v>0</v>
      </c>
      <c r="ANA66" s="1">
        <v>0</v>
      </c>
      <c r="ANB66" s="1">
        <v>0</v>
      </c>
      <c r="ANC66" s="1">
        <v>0</v>
      </c>
      <c r="AND66" s="1">
        <v>0</v>
      </c>
      <c r="ANE66" s="1">
        <v>0</v>
      </c>
      <c r="ANF66" s="1">
        <v>0</v>
      </c>
      <c r="ANG66" s="1">
        <v>0</v>
      </c>
      <c r="ANH66" s="1">
        <v>0</v>
      </c>
      <c r="ANI66" s="1">
        <v>0</v>
      </c>
      <c r="ANJ66" s="1">
        <v>0</v>
      </c>
      <c r="ANK66" s="1">
        <v>0</v>
      </c>
      <c r="ANL66" s="1">
        <v>0</v>
      </c>
      <c r="ANM66" s="1">
        <v>0</v>
      </c>
      <c r="ANN66" s="1">
        <v>0</v>
      </c>
      <c r="ANO66" s="1">
        <v>0</v>
      </c>
      <c r="ANP66" s="1">
        <v>0</v>
      </c>
      <c r="ANQ66" s="1">
        <v>0</v>
      </c>
      <c r="ANR66" s="1">
        <v>0</v>
      </c>
      <c r="ANS66" s="1">
        <v>0</v>
      </c>
      <c r="ANT66" s="1">
        <v>0</v>
      </c>
      <c r="ANU66" s="1">
        <v>0</v>
      </c>
      <c r="ANV66" s="1">
        <v>0</v>
      </c>
      <c r="ANW66" s="1">
        <v>0</v>
      </c>
      <c r="ANX66" s="1">
        <v>0</v>
      </c>
      <c r="ANY66" s="1">
        <v>0</v>
      </c>
      <c r="ANZ66" s="1">
        <v>0</v>
      </c>
      <c r="AOA66" s="1">
        <v>0</v>
      </c>
      <c r="AOB66" s="1">
        <v>0</v>
      </c>
      <c r="AOC66" s="1">
        <v>0</v>
      </c>
      <c r="AOD66" s="1">
        <v>0</v>
      </c>
      <c r="AOE66" s="1">
        <v>0</v>
      </c>
      <c r="AOF66" s="1">
        <v>0</v>
      </c>
      <c r="AOG66" s="1">
        <v>0</v>
      </c>
      <c r="AOH66" s="1">
        <v>0</v>
      </c>
      <c r="AOI66" s="1">
        <v>0</v>
      </c>
      <c r="AOJ66" s="1">
        <v>0</v>
      </c>
      <c r="AOK66" s="1">
        <v>0</v>
      </c>
      <c r="AOL66" s="1">
        <v>0</v>
      </c>
      <c r="AOM66" s="1">
        <v>0</v>
      </c>
      <c r="AON66" s="1">
        <v>0</v>
      </c>
      <c r="AOO66" s="1">
        <v>0</v>
      </c>
      <c r="AOP66" s="1">
        <v>0</v>
      </c>
      <c r="AOQ66" s="1">
        <v>0</v>
      </c>
      <c r="AOR66" s="1">
        <v>0</v>
      </c>
      <c r="AOS66" s="1">
        <v>0</v>
      </c>
      <c r="AOT66" s="1">
        <v>0</v>
      </c>
      <c r="AOU66" s="1">
        <v>0</v>
      </c>
      <c r="AOV66" s="1">
        <v>0</v>
      </c>
      <c r="AOW66" s="1">
        <v>0</v>
      </c>
      <c r="AOX66" s="1">
        <v>0</v>
      </c>
      <c r="AOY66" s="1">
        <v>0</v>
      </c>
      <c r="AOZ66" s="1">
        <v>0</v>
      </c>
      <c r="APA66" s="1">
        <v>0</v>
      </c>
      <c r="APB66" s="1">
        <v>0</v>
      </c>
      <c r="APC66" s="1">
        <v>0</v>
      </c>
      <c r="APD66" s="1">
        <v>0</v>
      </c>
      <c r="APE66" s="1">
        <v>0</v>
      </c>
      <c r="APF66" s="1">
        <v>0</v>
      </c>
      <c r="APG66" s="1">
        <v>0</v>
      </c>
      <c r="APH66" s="1">
        <v>0</v>
      </c>
      <c r="API66" s="1">
        <v>0</v>
      </c>
      <c r="APJ66" s="1">
        <v>0</v>
      </c>
      <c r="APK66" s="1">
        <v>0</v>
      </c>
      <c r="APL66" s="1">
        <v>0</v>
      </c>
      <c r="APM66" s="1">
        <v>0</v>
      </c>
      <c r="APN66" s="1">
        <v>0</v>
      </c>
      <c r="APO66" s="1">
        <v>0</v>
      </c>
      <c r="APP66" s="1">
        <v>0</v>
      </c>
      <c r="APQ66" s="1">
        <v>0</v>
      </c>
      <c r="APR66" s="1">
        <v>0</v>
      </c>
      <c r="APS66" s="1">
        <v>0</v>
      </c>
      <c r="APT66" s="1">
        <v>0</v>
      </c>
      <c r="APU66" s="1">
        <v>0</v>
      </c>
      <c r="APV66" s="1">
        <v>0</v>
      </c>
      <c r="APW66" s="1">
        <v>0</v>
      </c>
      <c r="APX66" s="1">
        <v>0</v>
      </c>
      <c r="APY66" s="1">
        <v>0</v>
      </c>
      <c r="APZ66" s="1">
        <v>0</v>
      </c>
      <c r="AQA66" s="1">
        <v>0</v>
      </c>
      <c r="AQB66" s="1">
        <v>0</v>
      </c>
      <c r="AQC66" s="1">
        <v>0</v>
      </c>
      <c r="AQD66" s="1">
        <v>0</v>
      </c>
      <c r="AQE66" s="1">
        <v>0</v>
      </c>
      <c r="AQF66" s="1">
        <v>0</v>
      </c>
      <c r="AQG66" s="1">
        <v>0</v>
      </c>
      <c r="AQH66" s="1">
        <v>0</v>
      </c>
      <c r="AQI66" s="1">
        <v>0</v>
      </c>
      <c r="AQJ66" s="1">
        <v>0</v>
      </c>
      <c r="AQK66" s="1">
        <v>0</v>
      </c>
      <c r="AQL66" s="1">
        <v>0</v>
      </c>
      <c r="AQM66" s="1">
        <v>0</v>
      </c>
      <c r="AQN66" s="1">
        <v>0</v>
      </c>
      <c r="AQO66" s="1">
        <v>0</v>
      </c>
      <c r="AQP66" s="1">
        <v>0</v>
      </c>
      <c r="AQQ66" s="1">
        <v>0</v>
      </c>
      <c r="AQR66" s="1">
        <v>0</v>
      </c>
      <c r="AQS66" s="1">
        <v>0</v>
      </c>
      <c r="AQT66" s="1">
        <v>0</v>
      </c>
      <c r="AQU66" s="1">
        <v>0</v>
      </c>
      <c r="AQV66" s="1">
        <v>0</v>
      </c>
      <c r="AQW66" s="1">
        <v>0</v>
      </c>
      <c r="AQX66" s="1">
        <v>0</v>
      </c>
      <c r="AQY66" s="1">
        <v>0</v>
      </c>
      <c r="AQZ66" s="1">
        <v>0</v>
      </c>
      <c r="ARA66" s="1">
        <v>0</v>
      </c>
      <c r="ARB66" s="1">
        <v>0</v>
      </c>
      <c r="ARC66" s="1">
        <v>0</v>
      </c>
      <c r="ARD66" s="1">
        <v>0</v>
      </c>
      <c r="ARE66" s="1">
        <v>0</v>
      </c>
    </row>
    <row r="67" spans="29:1149">
      <c r="AC67" s="1" t="s">
        <v>13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  <c r="AMF67" s="1"/>
      <c r="AMG67" s="1"/>
      <c r="AMH67" s="1"/>
      <c r="AMI67" s="1"/>
      <c r="AMJ67" s="1"/>
      <c r="AMK67" s="1"/>
      <c r="AML67" s="1"/>
      <c r="AMM67" s="1"/>
      <c r="AMN67" s="1"/>
      <c r="AMO67" s="1"/>
      <c r="AMP67" s="1"/>
      <c r="AMQ67" s="1"/>
      <c r="AMR67" s="1"/>
      <c r="AMS67" s="1"/>
      <c r="AMT67" s="1"/>
      <c r="AMU67" s="1"/>
      <c r="AMV67" s="1"/>
      <c r="AMW67" s="1"/>
      <c r="AMX67" s="1"/>
      <c r="AMY67" s="1"/>
      <c r="AMZ67" s="1"/>
      <c r="ANA67" s="1"/>
      <c r="ANB67" s="1"/>
      <c r="ANC67" s="1"/>
      <c r="AND67" s="1"/>
      <c r="ANE67" s="1"/>
      <c r="ANF67" s="1"/>
      <c r="ANG67" s="1"/>
      <c r="ANH67" s="1"/>
      <c r="ANI67" s="1"/>
      <c r="ANJ67" s="1"/>
      <c r="ANK67" s="1"/>
      <c r="ANL67" s="1"/>
      <c r="ANM67" s="1"/>
      <c r="ANN67" s="1"/>
      <c r="ANO67" s="1"/>
      <c r="ANP67" s="1"/>
      <c r="ANQ67" s="1"/>
      <c r="ANR67" s="1"/>
      <c r="ANS67" s="1"/>
      <c r="ANT67" s="1"/>
      <c r="ANU67" s="1"/>
      <c r="ANV67" s="1"/>
      <c r="ANW67" s="1"/>
      <c r="ANX67" s="1"/>
      <c r="ANY67" s="1"/>
      <c r="ANZ67" s="1"/>
      <c r="AOA67" s="1"/>
      <c r="AOB67" s="1"/>
      <c r="AOC67" s="1"/>
      <c r="AOD67" s="1"/>
      <c r="AOE67" s="1"/>
      <c r="AOF67" s="1"/>
      <c r="AOG67" s="1"/>
      <c r="AOH67" s="1"/>
      <c r="AOI67" s="1"/>
      <c r="AOJ67" s="1"/>
      <c r="AOK67" s="1"/>
      <c r="AOL67" s="1"/>
      <c r="AOM67" s="1"/>
      <c r="AON67" s="1"/>
      <c r="AOO67" s="1"/>
      <c r="AOP67" s="1"/>
      <c r="AOQ67" s="1"/>
      <c r="AOR67" s="1"/>
      <c r="AOS67" s="1"/>
      <c r="AOT67" s="1"/>
      <c r="AOU67" s="1"/>
      <c r="AOV67" s="1"/>
      <c r="AOW67" s="1"/>
      <c r="AOX67" s="1"/>
      <c r="AOY67" s="1"/>
      <c r="AOZ67" s="1"/>
      <c r="APA67" s="1"/>
      <c r="APB67" s="1"/>
      <c r="APC67" s="1"/>
      <c r="APD67" s="1"/>
      <c r="APE67" s="1"/>
      <c r="APF67" s="1"/>
      <c r="APG67" s="1"/>
      <c r="APH67" s="1"/>
      <c r="API67" s="1"/>
      <c r="APJ67" s="1"/>
      <c r="APK67" s="1"/>
      <c r="APL67" s="1"/>
      <c r="APM67" s="1"/>
      <c r="APN67" s="1"/>
      <c r="APO67" s="1"/>
      <c r="APP67" s="1"/>
      <c r="APQ67" s="1"/>
      <c r="APR67" s="1"/>
      <c r="APS67" s="1"/>
      <c r="APT67" s="1"/>
      <c r="APU67" s="1"/>
      <c r="APV67" s="1"/>
      <c r="APW67" s="1"/>
      <c r="APX67" s="1"/>
      <c r="APY67" s="1"/>
      <c r="APZ67" s="1"/>
      <c r="AQA67" s="1"/>
      <c r="AQB67" s="1"/>
      <c r="AQC67" s="1"/>
      <c r="AQD67" s="1"/>
      <c r="AQE67" s="1"/>
      <c r="AQF67" s="1"/>
      <c r="AQG67" s="1"/>
      <c r="AQH67" s="1"/>
      <c r="AQI67" s="1"/>
      <c r="AQJ67" s="1"/>
      <c r="AQK67" s="1"/>
      <c r="AQL67" s="1"/>
      <c r="AQM67" s="1"/>
      <c r="AQN67" s="1"/>
      <c r="AQO67" s="1"/>
      <c r="AQP67" s="1"/>
      <c r="AQQ67" s="1"/>
      <c r="AQR67" s="1"/>
      <c r="AQS67" s="1"/>
      <c r="AQT67" s="1"/>
      <c r="AQU67" s="1"/>
      <c r="AQV67" s="1"/>
      <c r="AQW67" s="1"/>
      <c r="AQX67" s="1"/>
      <c r="AQY67" s="1"/>
      <c r="AQZ67" s="1"/>
      <c r="ARA67" s="1"/>
      <c r="ARB67" s="1"/>
      <c r="ARC67" s="1"/>
      <c r="ARD67" s="1"/>
      <c r="ARE67" s="1"/>
    </row>
    <row r="68" spans="29:1149">
      <c r="AC68" s="1" t="s">
        <v>14</v>
      </c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  <c r="AMF68" s="1"/>
      <c r="AMG68" s="1"/>
      <c r="AMH68" s="1"/>
      <c r="AMI68" s="1"/>
      <c r="AMJ68" s="1"/>
      <c r="AMK68" s="1"/>
      <c r="AML68" s="1"/>
      <c r="AMM68" s="1"/>
      <c r="AMN68" s="1"/>
      <c r="AMO68" s="1"/>
      <c r="AMP68" s="1"/>
      <c r="AMQ68" s="1"/>
      <c r="AMR68" s="1"/>
      <c r="AMS68" s="1"/>
      <c r="AMT68" s="1"/>
      <c r="AMU68" s="1"/>
      <c r="AMV68" s="1"/>
      <c r="AMW68" s="1"/>
      <c r="AMX68" s="1"/>
      <c r="AMY68" s="1"/>
      <c r="AMZ68" s="1"/>
      <c r="ANA68" s="1"/>
      <c r="ANB68" s="1"/>
      <c r="ANC68" s="1"/>
      <c r="AND68" s="1"/>
      <c r="ANE68" s="1"/>
      <c r="ANF68" s="1"/>
      <c r="ANG68" s="1"/>
      <c r="ANH68" s="1"/>
      <c r="ANI68" s="1"/>
      <c r="ANJ68" s="1"/>
      <c r="ANK68" s="1"/>
      <c r="ANL68" s="1"/>
      <c r="ANM68" s="1"/>
      <c r="ANN68" s="1"/>
      <c r="ANO68" s="1"/>
      <c r="ANP68" s="1"/>
      <c r="ANQ68" s="1"/>
      <c r="ANR68" s="1"/>
      <c r="ANS68" s="1"/>
      <c r="ANT68" s="1"/>
      <c r="ANU68" s="1"/>
      <c r="ANV68" s="1"/>
      <c r="ANW68" s="1"/>
      <c r="ANX68" s="1"/>
      <c r="ANY68" s="1"/>
      <c r="ANZ68" s="1"/>
      <c r="AOA68" s="1"/>
      <c r="AOB68" s="1"/>
      <c r="AOC68" s="1"/>
      <c r="AOD68" s="1"/>
      <c r="AOE68" s="1"/>
      <c r="AOF68" s="1"/>
      <c r="AOG68" s="1"/>
      <c r="AOH68" s="1"/>
      <c r="AOI68" s="1"/>
      <c r="AOJ68" s="1"/>
      <c r="AOK68" s="1"/>
      <c r="AOL68" s="1"/>
      <c r="AOM68" s="1"/>
      <c r="AON68" s="1"/>
      <c r="AOO68" s="1"/>
      <c r="AOP68" s="1"/>
      <c r="AOQ68" s="1"/>
      <c r="AOR68" s="1"/>
      <c r="AOS68" s="1"/>
      <c r="AOT68" s="1"/>
      <c r="AOU68" s="1"/>
      <c r="AOV68" s="1"/>
      <c r="AOW68" s="1"/>
      <c r="AOX68" s="1"/>
      <c r="AOY68" s="1"/>
      <c r="AOZ68" s="1"/>
      <c r="APA68" s="1"/>
      <c r="APB68" s="1"/>
      <c r="APC68" s="1"/>
      <c r="APD68" s="1"/>
      <c r="APE68" s="1"/>
      <c r="APF68" s="1"/>
      <c r="APG68" s="1"/>
      <c r="APH68" s="1"/>
      <c r="API68" s="1"/>
      <c r="APJ68" s="1"/>
      <c r="APK68" s="1"/>
      <c r="APL68" s="1"/>
      <c r="APM68" s="1"/>
      <c r="APN68" s="1"/>
      <c r="APO68" s="1"/>
      <c r="APP68" s="1"/>
      <c r="APQ68" s="1"/>
      <c r="APR68" s="1"/>
      <c r="APS68" s="1"/>
      <c r="APT68" s="1"/>
      <c r="APU68" s="1"/>
      <c r="APV68" s="1"/>
      <c r="APW68" s="1"/>
      <c r="APX68" s="1"/>
      <c r="APY68" s="1"/>
      <c r="APZ68" s="1"/>
      <c r="AQA68" s="1"/>
      <c r="AQB68" s="1"/>
      <c r="AQC68" s="1"/>
      <c r="AQD68" s="1"/>
      <c r="AQE68" s="1"/>
      <c r="AQF68" s="1"/>
      <c r="AQG68" s="1"/>
      <c r="AQH68" s="1"/>
      <c r="AQI68" s="1"/>
      <c r="AQJ68" s="1"/>
      <c r="AQK68" s="1"/>
      <c r="AQL68" s="1"/>
      <c r="AQM68" s="1"/>
      <c r="AQN68" s="1"/>
      <c r="AQO68" s="1"/>
      <c r="AQP68" s="1"/>
      <c r="AQQ68" s="1"/>
      <c r="AQR68" s="1"/>
      <c r="AQS68" s="1"/>
      <c r="AQT68" s="1"/>
      <c r="AQU68" s="1"/>
      <c r="AQV68" s="1"/>
      <c r="AQW68" s="1"/>
      <c r="AQX68" s="1"/>
      <c r="AQY68" s="1"/>
      <c r="AQZ68" s="1"/>
      <c r="ARA68" s="1"/>
      <c r="ARB68" s="1"/>
      <c r="ARC68" s="1"/>
      <c r="ARD68" s="1"/>
      <c r="ARE68" s="1"/>
    </row>
    <row r="69" spans="29:1149">
      <c r="AC69" s="1" t="s">
        <v>15</v>
      </c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  <c r="AMF69" s="1"/>
      <c r="AMG69" s="1"/>
      <c r="AMH69" s="1"/>
      <c r="AMI69" s="1"/>
      <c r="AMJ69" s="1"/>
      <c r="AMK69" s="1"/>
      <c r="AML69" s="1"/>
      <c r="AMM69" s="1"/>
      <c r="AMN69" s="1"/>
      <c r="AMO69" s="1"/>
      <c r="AMP69" s="1"/>
      <c r="AMQ69" s="1"/>
      <c r="AMR69" s="1"/>
      <c r="AMS69" s="1"/>
      <c r="AMT69" s="1"/>
      <c r="AMU69" s="1"/>
      <c r="AMV69" s="1"/>
      <c r="AMW69" s="1"/>
      <c r="AMX69" s="1"/>
      <c r="AMY69" s="1"/>
      <c r="AMZ69" s="1"/>
      <c r="ANA69" s="1"/>
      <c r="ANB69" s="1"/>
      <c r="ANC69" s="1"/>
      <c r="AND69" s="1"/>
      <c r="ANE69" s="1"/>
      <c r="ANF69" s="1"/>
      <c r="ANG69" s="1"/>
      <c r="ANH69" s="1"/>
      <c r="ANI69" s="1"/>
      <c r="ANJ69" s="1"/>
      <c r="ANK69" s="1"/>
      <c r="ANL69" s="1"/>
      <c r="ANM69" s="1"/>
      <c r="ANN69" s="1"/>
      <c r="ANO69" s="1"/>
      <c r="ANP69" s="1"/>
      <c r="ANQ69" s="1"/>
      <c r="ANR69" s="1"/>
      <c r="ANS69" s="1"/>
      <c r="ANT69" s="1"/>
      <c r="ANU69" s="1"/>
      <c r="ANV69" s="1"/>
      <c r="ANW69" s="1"/>
      <c r="ANX69" s="1"/>
      <c r="ANY69" s="1"/>
      <c r="ANZ69" s="1"/>
      <c r="AOA69" s="1"/>
      <c r="AOB69" s="1"/>
      <c r="AOC69" s="1"/>
      <c r="AOD69" s="1"/>
      <c r="AOE69" s="1"/>
      <c r="AOF69" s="1"/>
      <c r="AOG69" s="1"/>
      <c r="AOH69" s="1"/>
      <c r="AOI69" s="1"/>
      <c r="AOJ69" s="1"/>
      <c r="AOK69" s="1"/>
      <c r="AOL69" s="1"/>
      <c r="AOM69" s="1"/>
      <c r="AON69" s="1"/>
      <c r="AOO69" s="1"/>
      <c r="AOP69" s="1"/>
      <c r="AOQ69" s="1"/>
      <c r="AOR69" s="1"/>
      <c r="AOS69" s="1"/>
      <c r="AOT69" s="1"/>
      <c r="AOU69" s="1"/>
      <c r="AOV69" s="1"/>
      <c r="AOW69" s="1"/>
      <c r="AOX69" s="1"/>
      <c r="AOY69" s="1"/>
      <c r="AOZ69" s="1"/>
      <c r="APA69" s="1"/>
      <c r="APB69" s="1"/>
      <c r="APC69" s="1"/>
      <c r="APD69" s="1"/>
      <c r="APE69" s="1"/>
      <c r="APF69" s="1"/>
      <c r="APG69" s="1"/>
      <c r="APH69" s="1"/>
      <c r="API69" s="1"/>
      <c r="APJ69" s="1"/>
      <c r="APK69" s="1"/>
      <c r="APL69" s="1"/>
      <c r="APM69" s="1"/>
      <c r="APN69" s="1"/>
      <c r="APO69" s="1"/>
      <c r="APP69" s="1"/>
      <c r="APQ69" s="1"/>
      <c r="APR69" s="1"/>
      <c r="APS69" s="1"/>
      <c r="APT69" s="1"/>
      <c r="APU69" s="1"/>
      <c r="APV69" s="1"/>
      <c r="APW69" s="1"/>
      <c r="APX69" s="1"/>
      <c r="APY69" s="1"/>
      <c r="APZ69" s="1"/>
      <c r="AQA69" s="1"/>
      <c r="AQB69" s="1"/>
      <c r="AQC69" s="1"/>
      <c r="AQD69" s="1"/>
      <c r="AQE69" s="1"/>
      <c r="AQF69" s="1"/>
      <c r="AQG69" s="1"/>
      <c r="AQH69" s="1"/>
      <c r="AQI69" s="1"/>
      <c r="AQJ69" s="1"/>
      <c r="AQK69" s="1"/>
      <c r="AQL69" s="1"/>
      <c r="AQM69" s="1"/>
      <c r="AQN69" s="1"/>
      <c r="AQO69" s="1"/>
      <c r="AQP69" s="1"/>
      <c r="AQQ69" s="1"/>
      <c r="AQR69" s="1"/>
      <c r="AQS69" s="1"/>
      <c r="AQT69" s="1"/>
      <c r="AQU69" s="1"/>
      <c r="AQV69" s="1"/>
      <c r="AQW69" s="1"/>
      <c r="AQX69" s="1"/>
      <c r="AQY69" s="1"/>
      <c r="AQZ69" s="1"/>
      <c r="ARA69" s="1"/>
      <c r="ARB69" s="1"/>
      <c r="ARC69" s="1"/>
      <c r="ARD69" s="1"/>
      <c r="ARE69" s="1"/>
    </row>
    <row r="70" spans="29:1149">
      <c r="AC70" s="1" t="s">
        <v>16</v>
      </c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  <c r="AMF70" s="1"/>
      <c r="AMG70" s="1"/>
      <c r="AMH70" s="1"/>
      <c r="AMI70" s="1"/>
      <c r="AMJ70" s="1"/>
      <c r="AMK70" s="1"/>
      <c r="AML70" s="1"/>
      <c r="AMM70" s="1"/>
      <c r="AMN70" s="1"/>
      <c r="AMO70" s="1"/>
      <c r="AMP70" s="1"/>
      <c r="AMQ70" s="1"/>
      <c r="AMR70" s="1"/>
      <c r="AMS70" s="1"/>
      <c r="AMT70" s="1"/>
      <c r="AMU70" s="1"/>
      <c r="AMV70" s="1"/>
      <c r="AMW70" s="1"/>
      <c r="AMX70" s="1"/>
      <c r="AMY70" s="1"/>
      <c r="AMZ70" s="1"/>
      <c r="ANA70" s="1"/>
      <c r="ANB70" s="1"/>
      <c r="ANC70" s="1"/>
      <c r="AND70" s="1"/>
      <c r="ANE70" s="1"/>
      <c r="ANF70" s="1"/>
      <c r="ANG70" s="1"/>
      <c r="ANH70" s="1"/>
      <c r="ANI70" s="1"/>
      <c r="ANJ70" s="1"/>
      <c r="ANK70" s="1"/>
      <c r="ANL70" s="1"/>
      <c r="ANM70" s="1"/>
      <c r="ANN70" s="1"/>
      <c r="ANO70" s="1"/>
      <c r="ANP70" s="1"/>
      <c r="ANQ70" s="1"/>
      <c r="ANR70" s="1"/>
      <c r="ANS70" s="1"/>
      <c r="ANT70" s="1"/>
      <c r="ANU70" s="1"/>
      <c r="ANV70" s="1"/>
      <c r="ANW70" s="1"/>
      <c r="ANX70" s="1"/>
      <c r="ANY70" s="1"/>
      <c r="ANZ70" s="1"/>
      <c r="AOA70" s="1"/>
      <c r="AOB70" s="1"/>
      <c r="AOC70" s="1"/>
      <c r="AOD70" s="1"/>
      <c r="AOE70" s="1"/>
      <c r="AOF70" s="1"/>
      <c r="AOG70" s="1"/>
      <c r="AOH70" s="1"/>
      <c r="AOI70" s="1"/>
      <c r="AOJ70" s="1"/>
      <c r="AOK70" s="1"/>
      <c r="AOL70" s="1"/>
      <c r="AOM70" s="1"/>
      <c r="AON70" s="1"/>
      <c r="AOO70" s="1"/>
      <c r="AOP70" s="1"/>
      <c r="AOQ70" s="1"/>
      <c r="AOR70" s="1"/>
      <c r="AOS70" s="1"/>
      <c r="AOT70" s="1"/>
      <c r="AOU70" s="1"/>
      <c r="AOV70" s="1"/>
      <c r="AOW70" s="1"/>
      <c r="AOX70" s="1"/>
      <c r="AOY70" s="1"/>
      <c r="AOZ70" s="1"/>
      <c r="APA70" s="1"/>
      <c r="APB70" s="1"/>
      <c r="APC70" s="1"/>
      <c r="APD70" s="1"/>
      <c r="APE70" s="1"/>
      <c r="APF70" s="1"/>
      <c r="APG70" s="1"/>
      <c r="APH70" s="1"/>
      <c r="API70" s="1"/>
      <c r="APJ70" s="1"/>
      <c r="APK70" s="1"/>
      <c r="APL70" s="1"/>
      <c r="APM70" s="1"/>
      <c r="APN70" s="1"/>
      <c r="APO70" s="1"/>
      <c r="APP70" s="1"/>
      <c r="APQ70" s="1"/>
      <c r="APR70" s="1"/>
      <c r="APS70" s="1"/>
      <c r="APT70" s="1"/>
      <c r="APU70" s="1"/>
      <c r="APV70" s="1"/>
      <c r="APW70" s="1"/>
      <c r="APX70" s="1"/>
      <c r="APY70" s="1"/>
      <c r="APZ70" s="1"/>
      <c r="AQA70" s="1"/>
      <c r="AQB70" s="1"/>
      <c r="AQC70" s="1"/>
      <c r="AQD70" s="1"/>
      <c r="AQE70" s="1"/>
      <c r="AQF70" s="1"/>
      <c r="AQG70" s="1"/>
      <c r="AQH70" s="1"/>
      <c r="AQI70" s="1"/>
      <c r="AQJ70" s="1"/>
      <c r="AQK70" s="1"/>
      <c r="AQL70" s="1"/>
      <c r="AQM70" s="1"/>
      <c r="AQN70" s="1"/>
      <c r="AQO70" s="1"/>
      <c r="AQP70" s="1"/>
      <c r="AQQ70" s="1"/>
      <c r="AQR70" s="1"/>
      <c r="AQS70" s="1"/>
      <c r="AQT70" s="1"/>
      <c r="AQU70" s="1"/>
      <c r="AQV70" s="1"/>
      <c r="AQW70" s="1"/>
      <c r="AQX70" s="1"/>
      <c r="AQY70" s="1"/>
      <c r="AQZ70" s="1"/>
      <c r="ARA70" s="1"/>
      <c r="ARB70" s="1"/>
      <c r="ARC70" s="1"/>
      <c r="ARD70" s="1"/>
      <c r="ARE70" s="1"/>
    </row>
    <row r="72" spans="29:1149">
      <c r="AC72" s="3" t="s">
        <v>22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0</v>
      </c>
      <c r="BS72" s="1">
        <v>0</v>
      </c>
      <c r="BT72" s="1">
        <v>0</v>
      </c>
      <c r="BU72" s="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0</v>
      </c>
      <c r="CD72" s="1">
        <v>0</v>
      </c>
      <c r="CE72" s="1">
        <v>0</v>
      </c>
      <c r="CF72" s="1">
        <v>0</v>
      </c>
      <c r="CG72" s="1">
        <v>0</v>
      </c>
      <c r="CH72" s="1">
        <v>0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0</v>
      </c>
      <c r="DZ72" s="1">
        <v>0</v>
      </c>
      <c r="EA72" s="1">
        <v>0</v>
      </c>
      <c r="EB72" s="1">
        <v>0</v>
      </c>
      <c r="EC72" s="1">
        <v>0</v>
      </c>
      <c r="ED72" s="1">
        <v>0</v>
      </c>
      <c r="EE72" s="1">
        <v>0</v>
      </c>
      <c r="EF72" s="1">
        <v>0</v>
      </c>
      <c r="EG72" s="1">
        <v>0</v>
      </c>
      <c r="EH72" s="1">
        <v>0</v>
      </c>
      <c r="EI72" s="1">
        <v>0</v>
      </c>
      <c r="EJ72" s="1">
        <v>0</v>
      </c>
      <c r="EK72" s="1">
        <v>0</v>
      </c>
      <c r="EL72" s="1">
        <v>0</v>
      </c>
      <c r="EM72" s="1">
        <v>0</v>
      </c>
      <c r="EN72" s="1">
        <v>0</v>
      </c>
      <c r="EO72" s="1">
        <v>0</v>
      </c>
      <c r="EP72" s="1">
        <v>0</v>
      </c>
      <c r="EQ72" s="1">
        <v>0</v>
      </c>
      <c r="ER72" s="1">
        <v>0</v>
      </c>
      <c r="ES72" s="1">
        <v>0</v>
      </c>
      <c r="ET72" s="1">
        <v>0</v>
      </c>
      <c r="EU72" s="1">
        <v>0</v>
      </c>
      <c r="EV72" s="1">
        <v>0</v>
      </c>
      <c r="EW72" s="1">
        <v>0</v>
      </c>
      <c r="EX72" s="1">
        <v>0</v>
      </c>
      <c r="EY72" s="1">
        <v>0</v>
      </c>
      <c r="EZ72" s="1">
        <v>0</v>
      </c>
      <c r="FA72" s="1">
        <v>0</v>
      </c>
      <c r="FB72" s="1">
        <v>0</v>
      </c>
      <c r="FC72" s="1">
        <v>0</v>
      </c>
      <c r="FD72" s="1">
        <v>0</v>
      </c>
      <c r="FE72" s="1">
        <v>0</v>
      </c>
      <c r="FF72" s="1">
        <v>0</v>
      </c>
      <c r="FG72" s="1">
        <v>0</v>
      </c>
      <c r="FH72" s="1">
        <v>0</v>
      </c>
      <c r="FI72" s="1">
        <v>0</v>
      </c>
      <c r="FJ72" s="1">
        <v>0</v>
      </c>
      <c r="FK72" s="1">
        <v>0</v>
      </c>
      <c r="FL72" s="1">
        <v>0</v>
      </c>
      <c r="FM72" s="1">
        <v>0</v>
      </c>
      <c r="FN72" s="1">
        <v>0</v>
      </c>
      <c r="FO72" s="1">
        <v>0</v>
      </c>
      <c r="FP72" s="1">
        <v>0</v>
      </c>
      <c r="FQ72" s="1">
        <v>0</v>
      </c>
      <c r="FR72" s="1">
        <v>0</v>
      </c>
      <c r="FS72" s="1">
        <v>0</v>
      </c>
      <c r="FT72" s="1">
        <v>0</v>
      </c>
      <c r="FU72" s="1">
        <v>0</v>
      </c>
      <c r="FV72" s="1">
        <v>0</v>
      </c>
      <c r="FW72" s="1">
        <v>0</v>
      </c>
      <c r="FX72" s="1">
        <v>0</v>
      </c>
      <c r="FY72" s="1">
        <v>0</v>
      </c>
      <c r="FZ72" s="1">
        <v>0</v>
      </c>
      <c r="GA72" s="1">
        <v>0</v>
      </c>
      <c r="GB72" s="1">
        <v>0</v>
      </c>
      <c r="GC72" s="1">
        <v>0</v>
      </c>
      <c r="GD72" s="1">
        <v>0</v>
      </c>
      <c r="GE72" s="1">
        <v>0</v>
      </c>
      <c r="GF72" s="1">
        <v>0</v>
      </c>
      <c r="GG72" s="1">
        <v>0</v>
      </c>
      <c r="GH72" s="1">
        <v>0</v>
      </c>
      <c r="GI72" s="1">
        <v>0</v>
      </c>
      <c r="GJ72" s="1">
        <v>0</v>
      </c>
      <c r="GK72" s="1">
        <v>0</v>
      </c>
      <c r="GL72" s="1">
        <v>0</v>
      </c>
      <c r="GM72" s="1">
        <v>0</v>
      </c>
      <c r="GN72" s="1">
        <v>0</v>
      </c>
      <c r="GO72" s="1">
        <v>0</v>
      </c>
      <c r="GP72" s="1">
        <v>0</v>
      </c>
      <c r="GQ72" s="1">
        <v>0</v>
      </c>
      <c r="GR72" s="1">
        <v>0</v>
      </c>
      <c r="GS72" s="1">
        <v>0</v>
      </c>
      <c r="GT72" s="1">
        <v>0</v>
      </c>
      <c r="GU72" s="1">
        <v>0</v>
      </c>
      <c r="GV72" s="1">
        <v>0</v>
      </c>
      <c r="GW72" s="1">
        <v>0</v>
      </c>
      <c r="GX72" s="1">
        <v>0</v>
      </c>
      <c r="GY72" s="1">
        <v>0</v>
      </c>
      <c r="GZ72" s="1">
        <v>0</v>
      </c>
      <c r="HA72" s="1">
        <v>0</v>
      </c>
      <c r="HB72" s="1">
        <v>0</v>
      </c>
      <c r="HC72" s="1">
        <v>0</v>
      </c>
      <c r="HD72" s="1">
        <v>0</v>
      </c>
      <c r="HE72" s="1">
        <v>0</v>
      </c>
      <c r="HF72" s="1">
        <v>0</v>
      </c>
      <c r="HG72" s="1">
        <v>0</v>
      </c>
      <c r="HH72" s="1">
        <v>0</v>
      </c>
      <c r="HI72" s="1">
        <v>0</v>
      </c>
      <c r="HJ72" s="1">
        <v>0</v>
      </c>
      <c r="HK72" s="1">
        <v>0</v>
      </c>
      <c r="HL72" s="1">
        <v>0</v>
      </c>
      <c r="HM72" s="1">
        <v>0</v>
      </c>
      <c r="HN72" s="1">
        <v>0</v>
      </c>
      <c r="HO72" s="1">
        <v>0</v>
      </c>
      <c r="HP72" s="1">
        <v>0</v>
      </c>
      <c r="HQ72" s="1">
        <v>0</v>
      </c>
      <c r="HR72" s="1">
        <v>0</v>
      </c>
      <c r="HS72" s="1">
        <v>0</v>
      </c>
      <c r="HT72" s="1">
        <v>0</v>
      </c>
      <c r="HU72" s="1">
        <v>0</v>
      </c>
      <c r="HV72" s="1">
        <v>0</v>
      </c>
      <c r="HW72" s="1">
        <v>0</v>
      </c>
      <c r="HX72" s="1">
        <v>0</v>
      </c>
      <c r="HY72" s="1">
        <v>0</v>
      </c>
      <c r="HZ72" s="1">
        <v>0</v>
      </c>
      <c r="IA72" s="1">
        <v>0</v>
      </c>
      <c r="IB72" s="1">
        <v>0</v>
      </c>
      <c r="IC72" s="1">
        <v>0</v>
      </c>
      <c r="ID72" s="1">
        <v>0</v>
      </c>
      <c r="IE72" s="1">
        <v>0</v>
      </c>
      <c r="IF72" s="1">
        <v>0</v>
      </c>
      <c r="IG72" s="1">
        <v>0</v>
      </c>
      <c r="IH72" s="1">
        <v>0</v>
      </c>
      <c r="II72" s="1">
        <v>0</v>
      </c>
      <c r="IJ72" s="1">
        <v>0</v>
      </c>
      <c r="IK72" s="1">
        <v>0</v>
      </c>
      <c r="IL72" s="1">
        <v>0</v>
      </c>
      <c r="IM72" s="1">
        <v>0</v>
      </c>
      <c r="IN72" s="1">
        <v>0</v>
      </c>
      <c r="IO72" s="1">
        <v>0</v>
      </c>
      <c r="IP72" s="1">
        <v>0</v>
      </c>
      <c r="IQ72" s="1">
        <v>0</v>
      </c>
      <c r="IR72" s="1">
        <v>0</v>
      </c>
      <c r="IS72" s="1">
        <v>0</v>
      </c>
      <c r="IT72" s="1">
        <v>0</v>
      </c>
      <c r="IU72" s="1">
        <v>0</v>
      </c>
      <c r="IV72" s="1">
        <v>0</v>
      </c>
      <c r="IW72" s="1">
        <v>0</v>
      </c>
      <c r="IX72" s="1">
        <v>0</v>
      </c>
      <c r="IY72" s="1">
        <v>0</v>
      </c>
      <c r="IZ72" s="1">
        <v>0</v>
      </c>
      <c r="JA72" s="1">
        <v>0</v>
      </c>
      <c r="JB72" s="1">
        <v>0</v>
      </c>
      <c r="JC72" s="1">
        <v>0</v>
      </c>
      <c r="JD72" s="1">
        <v>0</v>
      </c>
      <c r="JE72" s="1">
        <v>0</v>
      </c>
      <c r="JF72" s="1">
        <v>0</v>
      </c>
      <c r="JG72" s="1">
        <v>0</v>
      </c>
      <c r="JH72" s="1">
        <v>0</v>
      </c>
      <c r="JI72" s="1">
        <v>0</v>
      </c>
      <c r="JJ72" s="1">
        <v>0</v>
      </c>
      <c r="JK72" s="1">
        <v>0</v>
      </c>
      <c r="JL72" s="1">
        <v>0</v>
      </c>
      <c r="JM72" s="1">
        <v>0</v>
      </c>
      <c r="JN72" s="1">
        <v>0</v>
      </c>
      <c r="JO72" s="1">
        <v>0</v>
      </c>
      <c r="JP72" s="1">
        <v>0</v>
      </c>
      <c r="JQ72" s="1">
        <v>0</v>
      </c>
      <c r="JR72" s="1">
        <v>0</v>
      </c>
      <c r="JS72" s="1">
        <v>0</v>
      </c>
      <c r="JT72" s="1">
        <v>0</v>
      </c>
      <c r="JU72" s="1">
        <v>0</v>
      </c>
      <c r="JV72" s="1">
        <v>0</v>
      </c>
      <c r="JW72" s="1">
        <v>0</v>
      </c>
      <c r="JX72" s="1">
        <v>0</v>
      </c>
      <c r="JY72" s="1">
        <v>0</v>
      </c>
      <c r="JZ72" s="1">
        <v>0</v>
      </c>
      <c r="KA72" s="1">
        <v>0</v>
      </c>
      <c r="KB72" s="1">
        <v>0</v>
      </c>
      <c r="KC72" s="1">
        <v>0</v>
      </c>
      <c r="KD72" s="1">
        <v>0</v>
      </c>
      <c r="KE72" s="1">
        <v>0</v>
      </c>
      <c r="KF72" s="1">
        <v>0</v>
      </c>
      <c r="KG72" s="1">
        <v>0</v>
      </c>
      <c r="KH72" s="1">
        <v>0</v>
      </c>
      <c r="KI72" s="1">
        <v>0</v>
      </c>
      <c r="KJ72" s="1">
        <v>0</v>
      </c>
      <c r="KK72" s="1">
        <v>0</v>
      </c>
      <c r="KL72" s="1">
        <v>0</v>
      </c>
      <c r="KM72" s="1">
        <v>0</v>
      </c>
      <c r="KN72" s="1">
        <v>0</v>
      </c>
      <c r="KO72" s="1">
        <v>0</v>
      </c>
      <c r="KP72" s="1">
        <v>0</v>
      </c>
      <c r="KQ72" s="1">
        <v>0</v>
      </c>
      <c r="KR72" s="1">
        <v>0</v>
      </c>
      <c r="KS72" s="1">
        <v>0</v>
      </c>
      <c r="KT72" s="1">
        <v>0</v>
      </c>
      <c r="KU72" s="1">
        <v>0</v>
      </c>
      <c r="KV72" s="1">
        <v>0</v>
      </c>
      <c r="KW72" s="1">
        <v>0</v>
      </c>
      <c r="KX72" s="1">
        <v>0</v>
      </c>
      <c r="KY72" s="1">
        <v>0</v>
      </c>
      <c r="KZ72" s="1">
        <v>0</v>
      </c>
      <c r="LA72" s="1">
        <v>0</v>
      </c>
      <c r="LB72" s="1">
        <v>0</v>
      </c>
      <c r="LC72" s="1">
        <v>0</v>
      </c>
      <c r="LD72" s="1">
        <v>0</v>
      </c>
      <c r="LE72" s="1">
        <v>0</v>
      </c>
      <c r="LF72" s="1">
        <v>0</v>
      </c>
      <c r="LG72" s="1">
        <v>0</v>
      </c>
      <c r="LH72" s="1">
        <v>0</v>
      </c>
      <c r="LI72" s="1">
        <v>0</v>
      </c>
      <c r="LJ72" s="1">
        <v>0</v>
      </c>
      <c r="LK72" s="1">
        <v>0</v>
      </c>
      <c r="LL72" s="1">
        <v>0</v>
      </c>
      <c r="LM72" s="1">
        <v>0</v>
      </c>
      <c r="LN72" s="1">
        <v>0</v>
      </c>
      <c r="LO72" s="1">
        <v>0</v>
      </c>
      <c r="LP72" s="1">
        <v>0</v>
      </c>
      <c r="LQ72" s="1">
        <v>0</v>
      </c>
      <c r="LR72" s="1">
        <v>0</v>
      </c>
      <c r="LS72" s="1">
        <v>0</v>
      </c>
      <c r="LT72" s="1">
        <v>0</v>
      </c>
      <c r="LU72" s="1">
        <v>0</v>
      </c>
      <c r="LV72" s="1">
        <v>0</v>
      </c>
      <c r="LW72" s="1">
        <v>0</v>
      </c>
      <c r="LX72" s="1">
        <v>0</v>
      </c>
      <c r="LY72" s="1">
        <v>0</v>
      </c>
      <c r="LZ72" s="1">
        <v>0</v>
      </c>
      <c r="MA72" s="1">
        <v>0</v>
      </c>
      <c r="MB72" s="1">
        <v>0</v>
      </c>
      <c r="MC72" s="1">
        <v>0</v>
      </c>
      <c r="MD72" s="1">
        <v>0</v>
      </c>
      <c r="ME72" s="1">
        <v>0</v>
      </c>
      <c r="MF72" s="1">
        <v>0</v>
      </c>
      <c r="MG72" s="1">
        <v>0</v>
      </c>
      <c r="MH72" s="1">
        <v>0</v>
      </c>
      <c r="MI72" s="1">
        <v>0</v>
      </c>
      <c r="MJ72" s="1">
        <v>0</v>
      </c>
      <c r="MK72" s="1">
        <v>0</v>
      </c>
      <c r="ML72" s="1">
        <v>0</v>
      </c>
      <c r="MM72" s="1">
        <v>0</v>
      </c>
      <c r="MN72" s="1">
        <v>0</v>
      </c>
      <c r="MO72" s="1">
        <v>0</v>
      </c>
      <c r="MP72" s="1">
        <v>0</v>
      </c>
      <c r="MQ72" s="1">
        <v>0</v>
      </c>
      <c r="MR72" s="1">
        <v>0</v>
      </c>
      <c r="MS72" s="1">
        <v>0</v>
      </c>
      <c r="MT72" s="1">
        <v>0</v>
      </c>
      <c r="MU72" s="1">
        <v>0</v>
      </c>
      <c r="MV72" s="1">
        <v>0</v>
      </c>
      <c r="MW72" s="1">
        <v>0</v>
      </c>
      <c r="MX72" s="1">
        <v>0</v>
      </c>
      <c r="MY72" s="1">
        <v>0</v>
      </c>
      <c r="MZ72" s="1">
        <v>0</v>
      </c>
      <c r="NA72" s="1">
        <v>0</v>
      </c>
      <c r="NB72" s="1">
        <v>0</v>
      </c>
      <c r="NC72" s="1">
        <v>0</v>
      </c>
      <c r="ND72" s="1">
        <v>0</v>
      </c>
      <c r="NE72" s="1">
        <v>0</v>
      </c>
      <c r="NF72" s="1">
        <v>0</v>
      </c>
      <c r="NG72" s="1">
        <v>0</v>
      </c>
      <c r="NH72" s="1">
        <v>0</v>
      </c>
      <c r="NI72" s="1">
        <v>0</v>
      </c>
      <c r="NJ72" s="1">
        <v>0</v>
      </c>
      <c r="NK72" s="1">
        <v>0</v>
      </c>
      <c r="NL72" s="1">
        <v>0</v>
      </c>
      <c r="NM72" s="1">
        <v>0</v>
      </c>
      <c r="NN72" s="1">
        <v>0</v>
      </c>
      <c r="NO72" s="1">
        <v>0</v>
      </c>
      <c r="NP72" s="1">
        <v>0</v>
      </c>
      <c r="NQ72" s="1">
        <v>0</v>
      </c>
      <c r="NR72" s="1">
        <v>0</v>
      </c>
      <c r="NS72" s="1">
        <v>0</v>
      </c>
      <c r="NT72" s="1">
        <v>0</v>
      </c>
      <c r="NU72" s="1">
        <v>0</v>
      </c>
      <c r="NV72" s="1">
        <v>0</v>
      </c>
      <c r="NW72" s="1">
        <v>0</v>
      </c>
      <c r="NX72" s="1">
        <v>0</v>
      </c>
      <c r="NY72" s="1">
        <v>0</v>
      </c>
      <c r="NZ72" s="1">
        <v>0</v>
      </c>
      <c r="OA72" s="1">
        <v>0</v>
      </c>
      <c r="OB72" s="1">
        <v>0</v>
      </c>
      <c r="OC72" s="1">
        <v>0</v>
      </c>
      <c r="OD72" s="1">
        <v>0</v>
      </c>
      <c r="OE72" s="1">
        <v>0</v>
      </c>
      <c r="OF72" s="1">
        <v>0</v>
      </c>
      <c r="OG72" s="1">
        <v>0</v>
      </c>
      <c r="OH72" s="1">
        <v>0</v>
      </c>
      <c r="OI72" s="1">
        <v>0</v>
      </c>
      <c r="OJ72" s="1">
        <v>0</v>
      </c>
      <c r="OK72" s="1">
        <v>0</v>
      </c>
      <c r="OL72" s="1">
        <v>0</v>
      </c>
      <c r="OM72" s="1">
        <v>0</v>
      </c>
      <c r="ON72" s="1">
        <v>0</v>
      </c>
      <c r="OO72" s="1">
        <v>0</v>
      </c>
      <c r="OP72" s="1">
        <v>0</v>
      </c>
      <c r="OQ72" s="1">
        <v>0</v>
      </c>
      <c r="OR72" s="1">
        <v>0</v>
      </c>
      <c r="OS72" s="1">
        <v>0</v>
      </c>
      <c r="OT72" s="1">
        <v>0</v>
      </c>
      <c r="OU72" s="1">
        <v>0</v>
      </c>
      <c r="OV72" s="1">
        <v>0</v>
      </c>
      <c r="OW72" s="1">
        <v>0</v>
      </c>
      <c r="OX72" s="1">
        <v>0</v>
      </c>
      <c r="OY72" s="1">
        <v>0</v>
      </c>
      <c r="OZ72" s="1">
        <v>0</v>
      </c>
      <c r="PA72" s="1">
        <v>0</v>
      </c>
      <c r="PB72" s="1">
        <v>0</v>
      </c>
      <c r="PC72" s="1">
        <v>0</v>
      </c>
      <c r="PD72" s="1">
        <v>0</v>
      </c>
      <c r="PE72" s="1">
        <v>0</v>
      </c>
      <c r="PF72" s="1">
        <v>0</v>
      </c>
      <c r="PG72" s="1">
        <v>0</v>
      </c>
      <c r="PH72" s="1">
        <v>0</v>
      </c>
      <c r="PI72" s="1">
        <v>0</v>
      </c>
      <c r="PJ72" s="1">
        <v>0</v>
      </c>
      <c r="PK72" s="1">
        <v>0</v>
      </c>
      <c r="PL72" s="1">
        <v>0</v>
      </c>
      <c r="PM72" s="1">
        <v>0</v>
      </c>
      <c r="PN72" s="1">
        <v>0</v>
      </c>
      <c r="PO72" s="1">
        <v>0</v>
      </c>
      <c r="PP72" s="1">
        <v>0</v>
      </c>
      <c r="PQ72" s="1">
        <v>0</v>
      </c>
      <c r="PR72" s="1">
        <v>0</v>
      </c>
      <c r="PS72" s="1">
        <v>0</v>
      </c>
      <c r="PT72" s="1">
        <v>0</v>
      </c>
      <c r="PU72" s="1">
        <v>0</v>
      </c>
      <c r="PV72" s="1">
        <v>0</v>
      </c>
      <c r="PW72" s="1">
        <v>0</v>
      </c>
      <c r="PX72" s="1">
        <v>0</v>
      </c>
      <c r="PY72" s="1">
        <v>0</v>
      </c>
      <c r="PZ72" s="1">
        <v>0</v>
      </c>
      <c r="QA72" s="1">
        <v>0</v>
      </c>
      <c r="QB72" s="1">
        <v>0</v>
      </c>
      <c r="QC72" s="1">
        <v>0</v>
      </c>
      <c r="QD72" s="1">
        <v>0</v>
      </c>
      <c r="QE72" s="1">
        <v>0</v>
      </c>
      <c r="QF72" s="1">
        <v>0</v>
      </c>
      <c r="QG72" s="1">
        <v>0</v>
      </c>
      <c r="QH72" s="1">
        <v>0</v>
      </c>
      <c r="QI72" s="1">
        <v>0</v>
      </c>
      <c r="QJ72" s="1">
        <v>0</v>
      </c>
      <c r="QK72" s="1">
        <v>0</v>
      </c>
      <c r="QL72" s="1">
        <v>0</v>
      </c>
      <c r="QM72" s="1">
        <v>0</v>
      </c>
      <c r="QN72" s="1">
        <v>0</v>
      </c>
      <c r="QO72" s="1">
        <v>0</v>
      </c>
      <c r="QP72" s="1">
        <v>0</v>
      </c>
      <c r="QQ72" s="1">
        <v>0</v>
      </c>
      <c r="QR72" s="1">
        <v>0</v>
      </c>
      <c r="QS72" s="1">
        <v>0</v>
      </c>
      <c r="QT72" s="1">
        <v>0</v>
      </c>
      <c r="QU72" s="1">
        <v>0</v>
      </c>
      <c r="QV72" s="1">
        <v>0</v>
      </c>
      <c r="QW72" s="1">
        <v>0</v>
      </c>
      <c r="QX72" s="1">
        <v>0</v>
      </c>
      <c r="QY72" s="1">
        <v>0</v>
      </c>
      <c r="QZ72" s="1">
        <v>0</v>
      </c>
      <c r="RA72" s="1">
        <v>0</v>
      </c>
      <c r="RB72" s="1">
        <v>0</v>
      </c>
      <c r="RC72" s="1">
        <v>0</v>
      </c>
      <c r="RD72" s="1">
        <v>0</v>
      </c>
      <c r="RE72" s="1">
        <v>0</v>
      </c>
      <c r="RF72" s="1">
        <v>0</v>
      </c>
      <c r="RG72" s="1">
        <v>0</v>
      </c>
      <c r="RH72" s="1">
        <v>0</v>
      </c>
      <c r="RI72" s="1">
        <v>0</v>
      </c>
      <c r="RJ72" s="1">
        <v>0</v>
      </c>
      <c r="RK72" s="1">
        <v>0</v>
      </c>
      <c r="RL72" s="1">
        <v>0</v>
      </c>
      <c r="RM72" s="1">
        <v>0</v>
      </c>
      <c r="RN72" s="1">
        <v>0</v>
      </c>
      <c r="RO72" s="1">
        <v>0</v>
      </c>
      <c r="RP72" s="1">
        <v>0</v>
      </c>
      <c r="RQ72" s="1">
        <v>0</v>
      </c>
      <c r="RR72" s="1">
        <v>0</v>
      </c>
      <c r="RS72" s="1">
        <v>0</v>
      </c>
      <c r="RT72" s="1">
        <v>0</v>
      </c>
      <c r="RU72" s="1">
        <v>0</v>
      </c>
      <c r="RV72" s="1">
        <v>0</v>
      </c>
      <c r="RW72" s="1">
        <v>0</v>
      </c>
      <c r="RX72" s="1">
        <v>0</v>
      </c>
      <c r="RY72" s="1">
        <v>0</v>
      </c>
      <c r="RZ72" s="1">
        <v>0</v>
      </c>
      <c r="SA72" s="1">
        <v>0</v>
      </c>
      <c r="SB72" s="1">
        <v>0</v>
      </c>
      <c r="SC72" s="1">
        <v>0</v>
      </c>
      <c r="SD72" s="1">
        <v>0</v>
      </c>
      <c r="SE72" s="1">
        <v>0</v>
      </c>
      <c r="SF72" s="1">
        <v>0</v>
      </c>
      <c r="SG72" s="1">
        <v>0</v>
      </c>
      <c r="SH72" s="1">
        <v>0</v>
      </c>
      <c r="SI72" s="1">
        <v>0</v>
      </c>
      <c r="SJ72" s="1">
        <v>0</v>
      </c>
      <c r="SK72" s="1">
        <v>0</v>
      </c>
      <c r="SL72" s="1">
        <v>0</v>
      </c>
      <c r="SM72" s="1">
        <v>0</v>
      </c>
      <c r="SN72" s="1">
        <v>0</v>
      </c>
      <c r="SO72" s="1">
        <v>0</v>
      </c>
      <c r="SP72" s="1">
        <v>0</v>
      </c>
      <c r="SQ72" s="1">
        <v>0</v>
      </c>
      <c r="SR72" s="1">
        <v>0</v>
      </c>
      <c r="SS72" s="1">
        <v>0</v>
      </c>
      <c r="ST72" s="1">
        <v>0</v>
      </c>
      <c r="SU72" s="1">
        <v>0</v>
      </c>
      <c r="SV72" s="1">
        <v>0</v>
      </c>
      <c r="SW72" s="1">
        <v>0</v>
      </c>
      <c r="SX72" s="1">
        <v>0</v>
      </c>
      <c r="SY72" s="1">
        <v>0</v>
      </c>
      <c r="SZ72" s="1">
        <v>0</v>
      </c>
      <c r="TA72" s="1">
        <v>0</v>
      </c>
      <c r="TB72" s="1">
        <v>0</v>
      </c>
      <c r="TC72" s="1">
        <v>0</v>
      </c>
      <c r="TD72" s="1">
        <v>0</v>
      </c>
      <c r="TE72" s="1">
        <v>0</v>
      </c>
      <c r="TF72" s="1">
        <v>0</v>
      </c>
      <c r="TG72" s="1">
        <v>0</v>
      </c>
      <c r="TH72" s="1">
        <v>0</v>
      </c>
      <c r="TI72" s="1">
        <v>0</v>
      </c>
      <c r="TJ72" s="1">
        <v>0</v>
      </c>
      <c r="TK72" s="1">
        <v>0</v>
      </c>
      <c r="TL72" s="1">
        <v>0</v>
      </c>
      <c r="TM72" s="1">
        <v>0</v>
      </c>
      <c r="TN72" s="1">
        <v>0</v>
      </c>
      <c r="TO72" s="1">
        <v>0</v>
      </c>
      <c r="TP72" s="1">
        <v>0</v>
      </c>
      <c r="TQ72" s="1">
        <v>0</v>
      </c>
      <c r="TR72" s="1">
        <v>0</v>
      </c>
      <c r="TS72" s="1">
        <v>0</v>
      </c>
      <c r="TT72" s="1">
        <v>0</v>
      </c>
      <c r="TU72" s="1">
        <v>0</v>
      </c>
      <c r="TV72" s="1">
        <v>0</v>
      </c>
      <c r="TW72" s="1">
        <v>0</v>
      </c>
      <c r="TX72" s="1">
        <v>0</v>
      </c>
      <c r="TY72" s="1">
        <v>0</v>
      </c>
      <c r="TZ72" s="1">
        <v>0</v>
      </c>
      <c r="UA72" s="1">
        <v>0</v>
      </c>
      <c r="UB72" s="1">
        <v>0</v>
      </c>
      <c r="UC72" s="1">
        <v>0</v>
      </c>
      <c r="UD72" s="1">
        <v>0</v>
      </c>
      <c r="UE72" s="1">
        <v>0</v>
      </c>
      <c r="UF72" s="1">
        <v>0</v>
      </c>
      <c r="UG72" s="1">
        <v>0</v>
      </c>
      <c r="UH72" s="1">
        <v>0</v>
      </c>
      <c r="UI72" s="1">
        <v>0</v>
      </c>
      <c r="UJ72" s="1">
        <v>0</v>
      </c>
      <c r="UK72" s="1">
        <v>0</v>
      </c>
      <c r="UL72" s="1">
        <v>0</v>
      </c>
      <c r="UM72" s="1">
        <v>0</v>
      </c>
      <c r="UN72" s="1">
        <v>0</v>
      </c>
      <c r="UO72" s="1">
        <v>0</v>
      </c>
      <c r="UP72" s="1">
        <v>0</v>
      </c>
      <c r="UQ72" s="1">
        <v>0</v>
      </c>
      <c r="UR72" s="1">
        <v>0</v>
      </c>
      <c r="US72" s="1">
        <v>0</v>
      </c>
      <c r="UT72" s="1">
        <v>0</v>
      </c>
      <c r="UU72" s="1">
        <v>0</v>
      </c>
      <c r="UV72" s="1">
        <v>0</v>
      </c>
      <c r="UW72" s="1">
        <v>0</v>
      </c>
      <c r="UX72" s="1">
        <v>0</v>
      </c>
      <c r="UY72" s="1">
        <v>0</v>
      </c>
      <c r="UZ72" s="1">
        <v>0</v>
      </c>
      <c r="VA72" s="1">
        <v>0</v>
      </c>
      <c r="VB72" s="1">
        <v>0</v>
      </c>
      <c r="VC72" s="1">
        <v>0</v>
      </c>
      <c r="VD72" s="1">
        <v>0</v>
      </c>
      <c r="VE72" s="1">
        <v>0</v>
      </c>
      <c r="VF72" s="1">
        <v>0</v>
      </c>
      <c r="VG72" s="1">
        <v>0</v>
      </c>
      <c r="VH72" s="1">
        <v>0</v>
      </c>
      <c r="VI72" s="1">
        <v>0</v>
      </c>
      <c r="VJ72" s="1">
        <v>0</v>
      </c>
      <c r="VK72" s="1">
        <v>0</v>
      </c>
      <c r="VL72" s="1">
        <v>0</v>
      </c>
      <c r="VM72" s="1">
        <v>0</v>
      </c>
      <c r="VN72" s="1">
        <v>0</v>
      </c>
      <c r="VO72" s="1">
        <v>0</v>
      </c>
      <c r="VP72" s="1">
        <v>0</v>
      </c>
      <c r="VQ72" s="1">
        <v>0</v>
      </c>
      <c r="VR72" s="1">
        <v>0</v>
      </c>
      <c r="VS72" s="1">
        <v>0</v>
      </c>
      <c r="VT72" s="1">
        <v>0</v>
      </c>
      <c r="VU72" s="1">
        <v>0</v>
      </c>
      <c r="VV72" s="1">
        <v>0</v>
      </c>
      <c r="VW72" s="1">
        <v>0</v>
      </c>
      <c r="VX72" s="1">
        <v>0</v>
      </c>
      <c r="VY72" s="1">
        <v>0</v>
      </c>
      <c r="VZ72" s="1">
        <v>0</v>
      </c>
      <c r="WA72" s="1">
        <v>0</v>
      </c>
      <c r="WB72" s="1">
        <v>0</v>
      </c>
      <c r="WC72" s="1">
        <v>0</v>
      </c>
      <c r="WD72" s="1">
        <v>0</v>
      </c>
      <c r="WE72" s="1">
        <v>0</v>
      </c>
      <c r="WF72" s="1">
        <v>0</v>
      </c>
      <c r="WG72" s="1">
        <v>0</v>
      </c>
      <c r="WH72" s="1">
        <v>0</v>
      </c>
      <c r="WI72" s="1">
        <v>0</v>
      </c>
      <c r="WJ72" s="1">
        <v>0</v>
      </c>
      <c r="WK72" s="1">
        <v>0</v>
      </c>
      <c r="WL72" s="1">
        <v>0</v>
      </c>
      <c r="WM72" s="1">
        <v>0</v>
      </c>
      <c r="WN72" s="1">
        <v>0</v>
      </c>
      <c r="WO72" s="1">
        <v>0</v>
      </c>
      <c r="WP72" s="1">
        <v>0</v>
      </c>
      <c r="WQ72" s="1">
        <v>0</v>
      </c>
      <c r="WR72" s="1">
        <v>0</v>
      </c>
      <c r="WS72" s="1">
        <v>0</v>
      </c>
      <c r="WT72" s="1">
        <v>0</v>
      </c>
      <c r="WU72" s="1">
        <v>0</v>
      </c>
      <c r="WV72" s="1">
        <v>0</v>
      </c>
      <c r="WW72" s="1">
        <v>0</v>
      </c>
      <c r="WX72" s="1">
        <v>0</v>
      </c>
      <c r="WY72" s="1">
        <v>0</v>
      </c>
      <c r="WZ72" s="1">
        <v>0</v>
      </c>
      <c r="XA72" s="1">
        <v>0</v>
      </c>
      <c r="XB72" s="1">
        <v>0</v>
      </c>
      <c r="XC72" s="1">
        <v>0</v>
      </c>
      <c r="XD72" s="1">
        <v>0</v>
      </c>
      <c r="XE72" s="1">
        <v>0</v>
      </c>
      <c r="XF72" s="1">
        <v>0</v>
      </c>
      <c r="XG72" s="1">
        <v>0</v>
      </c>
      <c r="XH72" s="1">
        <v>0</v>
      </c>
      <c r="XI72" s="1">
        <v>0</v>
      </c>
      <c r="XJ72" s="1">
        <v>0</v>
      </c>
      <c r="XK72" s="1">
        <v>0</v>
      </c>
      <c r="XL72" s="1">
        <v>0</v>
      </c>
      <c r="XM72" s="1">
        <v>0</v>
      </c>
      <c r="XN72" s="1">
        <v>0</v>
      </c>
      <c r="XO72" s="1">
        <v>0</v>
      </c>
      <c r="XP72" s="1">
        <v>0</v>
      </c>
      <c r="XQ72" s="1">
        <v>0</v>
      </c>
      <c r="XR72" s="1">
        <v>0</v>
      </c>
      <c r="XS72" s="1">
        <v>0</v>
      </c>
      <c r="XT72" s="1">
        <v>0</v>
      </c>
      <c r="XU72" s="1">
        <v>0</v>
      </c>
      <c r="XV72" s="1">
        <v>0</v>
      </c>
      <c r="XW72" s="1">
        <v>0</v>
      </c>
      <c r="XX72" s="1">
        <v>0</v>
      </c>
      <c r="XY72" s="1">
        <v>0</v>
      </c>
      <c r="XZ72" s="1">
        <v>0</v>
      </c>
      <c r="YA72" s="1">
        <v>0</v>
      </c>
      <c r="YB72" s="1">
        <v>0</v>
      </c>
      <c r="YC72" s="1">
        <v>0</v>
      </c>
      <c r="YD72" s="1">
        <v>0</v>
      </c>
      <c r="YE72" s="1">
        <v>0</v>
      </c>
      <c r="YF72" s="1">
        <v>0</v>
      </c>
      <c r="YG72" s="1">
        <v>0</v>
      </c>
      <c r="YH72" s="1">
        <v>0</v>
      </c>
      <c r="YI72" s="1">
        <v>0</v>
      </c>
      <c r="YJ72" s="1">
        <v>0</v>
      </c>
      <c r="YK72" s="1">
        <v>0</v>
      </c>
      <c r="YL72" s="1">
        <v>0</v>
      </c>
      <c r="YM72" s="1">
        <v>0</v>
      </c>
      <c r="YN72" s="1">
        <v>0</v>
      </c>
      <c r="YO72" s="1">
        <v>0</v>
      </c>
      <c r="YP72" s="1">
        <v>0</v>
      </c>
      <c r="YQ72" s="1">
        <v>0</v>
      </c>
      <c r="YR72" s="1">
        <v>0</v>
      </c>
      <c r="YS72" s="1">
        <v>0</v>
      </c>
      <c r="YT72" s="1">
        <v>0</v>
      </c>
      <c r="YU72" s="1">
        <v>0</v>
      </c>
      <c r="YV72" s="1">
        <v>0</v>
      </c>
      <c r="YW72" s="1">
        <v>0</v>
      </c>
      <c r="YX72" s="1">
        <v>0</v>
      </c>
      <c r="YY72" s="1">
        <v>0</v>
      </c>
      <c r="YZ72" s="1">
        <v>0</v>
      </c>
      <c r="ZA72" s="1">
        <v>0</v>
      </c>
      <c r="ZB72" s="1">
        <v>0</v>
      </c>
      <c r="ZC72" s="1">
        <v>0</v>
      </c>
      <c r="ZD72" s="1">
        <v>0</v>
      </c>
      <c r="ZE72" s="1">
        <v>0</v>
      </c>
      <c r="ZF72" s="1">
        <v>0</v>
      </c>
      <c r="ZG72" s="1">
        <v>0</v>
      </c>
      <c r="ZH72" s="1">
        <v>0</v>
      </c>
      <c r="ZI72" s="1">
        <v>0</v>
      </c>
      <c r="ZJ72" s="1">
        <v>0</v>
      </c>
      <c r="ZK72" s="1">
        <v>0</v>
      </c>
      <c r="ZL72" s="1">
        <v>0</v>
      </c>
      <c r="ZM72" s="1">
        <v>0</v>
      </c>
      <c r="ZN72" s="1">
        <v>0</v>
      </c>
      <c r="ZO72" s="1">
        <v>0</v>
      </c>
      <c r="ZP72" s="1">
        <v>0</v>
      </c>
      <c r="ZQ72" s="1">
        <v>0</v>
      </c>
      <c r="ZR72" s="1">
        <v>0</v>
      </c>
      <c r="ZS72" s="1">
        <v>0</v>
      </c>
      <c r="ZT72" s="1">
        <v>0</v>
      </c>
      <c r="ZU72" s="1">
        <v>0</v>
      </c>
      <c r="ZV72" s="1">
        <v>0</v>
      </c>
      <c r="ZW72" s="1">
        <v>0</v>
      </c>
      <c r="ZX72" s="1">
        <v>0</v>
      </c>
      <c r="ZY72" s="1">
        <v>0</v>
      </c>
      <c r="ZZ72" s="1">
        <v>0</v>
      </c>
      <c r="AAA72" s="1">
        <v>0</v>
      </c>
      <c r="AAB72" s="1">
        <v>0</v>
      </c>
      <c r="AAC72" s="1">
        <v>0</v>
      </c>
      <c r="AAD72" s="1">
        <v>0</v>
      </c>
      <c r="AAE72" s="1">
        <v>0</v>
      </c>
      <c r="AAF72" s="1">
        <v>0</v>
      </c>
      <c r="AAG72" s="1">
        <v>0</v>
      </c>
      <c r="AAH72" s="1">
        <v>0</v>
      </c>
      <c r="AAI72" s="1">
        <v>0</v>
      </c>
      <c r="AAJ72" s="1">
        <v>0</v>
      </c>
      <c r="AAK72" s="1">
        <v>0</v>
      </c>
      <c r="AAL72" s="1">
        <v>0</v>
      </c>
      <c r="AAM72" s="1">
        <v>0</v>
      </c>
      <c r="AAN72" s="1">
        <v>0</v>
      </c>
      <c r="AAO72" s="1">
        <v>0</v>
      </c>
      <c r="AAP72" s="1">
        <v>0</v>
      </c>
      <c r="AAQ72" s="1">
        <v>0</v>
      </c>
      <c r="AAR72" s="1">
        <v>0</v>
      </c>
      <c r="AAS72" s="1">
        <v>0</v>
      </c>
      <c r="AAT72" s="1">
        <v>0</v>
      </c>
      <c r="AAU72" s="1">
        <v>0</v>
      </c>
      <c r="AAV72" s="1">
        <v>0</v>
      </c>
      <c r="AAW72" s="1">
        <v>0</v>
      </c>
      <c r="AAX72" s="1">
        <v>0</v>
      </c>
      <c r="AAY72" s="1">
        <v>0</v>
      </c>
      <c r="AAZ72" s="1">
        <v>0</v>
      </c>
      <c r="ABA72" s="1">
        <v>0</v>
      </c>
      <c r="ABB72" s="1">
        <v>0</v>
      </c>
      <c r="ABC72" s="1">
        <v>0</v>
      </c>
      <c r="ABD72" s="1">
        <v>0</v>
      </c>
      <c r="ABE72" s="1">
        <v>0</v>
      </c>
      <c r="ABF72" s="1">
        <v>0</v>
      </c>
      <c r="ABG72" s="1">
        <v>0</v>
      </c>
      <c r="ABH72" s="1">
        <v>0</v>
      </c>
      <c r="ABI72" s="1">
        <v>0</v>
      </c>
      <c r="ABJ72" s="1">
        <v>0</v>
      </c>
      <c r="ABK72" s="1">
        <v>0</v>
      </c>
      <c r="ABL72" s="1">
        <v>0</v>
      </c>
      <c r="ABM72" s="1">
        <v>0</v>
      </c>
      <c r="ABN72" s="1">
        <v>0</v>
      </c>
      <c r="ABO72" s="1">
        <v>0</v>
      </c>
      <c r="ABP72" s="1">
        <v>0</v>
      </c>
      <c r="ABQ72" s="1">
        <v>0</v>
      </c>
      <c r="ABR72" s="1">
        <v>0</v>
      </c>
      <c r="ABS72" s="1">
        <v>0</v>
      </c>
      <c r="ABT72" s="1">
        <v>0</v>
      </c>
      <c r="ABU72" s="1">
        <v>0</v>
      </c>
      <c r="ABV72" s="1">
        <v>0</v>
      </c>
      <c r="ABW72" s="1">
        <v>0</v>
      </c>
      <c r="ABX72" s="1">
        <v>0</v>
      </c>
      <c r="ABY72" s="1">
        <v>0</v>
      </c>
      <c r="ABZ72" s="1">
        <v>0</v>
      </c>
      <c r="ACA72" s="1">
        <v>0</v>
      </c>
      <c r="ACB72" s="1">
        <v>0</v>
      </c>
      <c r="ACC72" s="1">
        <v>0</v>
      </c>
      <c r="ACD72" s="1">
        <v>0</v>
      </c>
      <c r="ACE72" s="1">
        <v>0</v>
      </c>
      <c r="ACF72" s="1">
        <v>0</v>
      </c>
      <c r="ACG72" s="1">
        <v>0</v>
      </c>
      <c r="ACH72" s="1">
        <v>0</v>
      </c>
      <c r="ACI72" s="1">
        <v>0</v>
      </c>
      <c r="ACJ72" s="1">
        <v>0</v>
      </c>
      <c r="ACK72" s="1">
        <v>0</v>
      </c>
      <c r="ACL72" s="1">
        <v>0</v>
      </c>
      <c r="ACM72" s="1">
        <v>0</v>
      </c>
      <c r="ACN72" s="1">
        <v>0</v>
      </c>
      <c r="ACO72" s="1">
        <v>0</v>
      </c>
      <c r="ACP72" s="1">
        <v>0</v>
      </c>
      <c r="ACQ72" s="1">
        <v>0</v>
      </c>
      <c r="ACR72" s="1">
        <v>0</v>
      </c>
      <c r="ACS72" s="1">
        <v>0</v>
      </c>
      <c r="ACT72" s="1">
        <v>0</v>
      </c>
      <c r="ACU72" s="1">
        <v>0</v>
      </c>
      <c r="ACV72" s="1">
        <v>0</v>
      </c>
      <c r="ACW72" s="1">
        <v>0</v>
      </c>
      <c r="ACX72" s="1">
        <v>0</v>
      </c>
      <c r="ACY72" s="1">
        <v>0</v>
      </c>
      <c r="ACZ72" s="1">
        <v>0</v>
      </c>
      <c r="ADA72" s="1">
        <v>0</v>
      </c>
      <c r="ADB72" s="1">
        <v>0</v>
      </c>
      <c r="ADC72" s="1">
        <v>0</v>
      </c>
      <c r="ADD72" s="1">
        <v>0</v>
      </c>
      <c r="ADE72" s="1">
        <v>0</v>
      </c>
      <c r="ADF72" s="1">
        <v>0</v>
      </c>
      <c r="ADG72" s="1">
        <v>0</v>
      </c>
      <c r="ADH72" s="1">
        <v>0</v>
      </c>
      <c r="ADI72" s="1">
        <v>0</v>
      </c>
      <c r="ADJ72" s="1">
        <v>0</v>
      </c>
      <c r="ADK72" s="1">
        <v>0</v>
      </c>
      <c r="ADL72" s="1">
        <v>0</v>
      </c>
      <c r="ADM72" s="1">
        <v>0</v>
      </c>
      <c r="ADN72" s="1">
        <v>0</v>
      </c>
      <c r="ADO72" s="1">
        <v>0</v>
      </c>
      <c r="ADP72" s="1">
        <v>0</v>
      </c>
      <c r="ADQ72" s="1">
        <v>0</v>
      </c>
      <c r="ADR72" s="1">
        <v>0</v>
      </c>
      <c r="ADS72" s="1">
        <v>0</v>
      </c>
      <c r="ADT72" s="1">
        <v>0</v>
      </c>
      <c r="ADU72" s="1">
        <v>0</v>
      </c>
      <c r="ADV72" s="1">
        <v>0</v>
      </c>
      <c r="ADW72" s="1">
        <v>0</v>
      </c>
      <c r="ADX72" s="1">
        <v>0</v>
      </c>
      <c r="ADY72" s="1">
        <v>0</v>
      </c>
      <c r="ADZ72" s="1">
        <v>0</v>
      </c>
      <c r="AEA72" s="1">
        <v>0</v>
      </c>
      <c r="AEB72" s="1">
        <v>0</v>
      </c>
      <c r="AEC72" s="1">
        <v>0</v>
      </c>
      <c r="AED72" s="1">
        <v>0</v>
      </c>
      <c r="AEE72" s="1">
        <v>0</v>
      </c>
      <c r="AEF72" s="1">
        <v>0</v>
      </c>
      <c r="AEG72" s="1">
        <v>0</v>
      </c>
      <c r="AEH72" s="1">
        <v>0</v>
      </c>
      <c r="AEI72" s="1">
        <v>0</v>
      </c>
      <c r="AEJ72" s="1">
        <v>0</v>
      </c>
      <c r="AEK72" s="1">
        <v>0</v>
      </c>
      <c r="AEL72" s="1">
        <v>0</v>
      </c>
      <c r="AEM72" s="1">
        <v>0</v>
      </c>
      <c r="AEN72" s="1">
        <v>0</v>
      </c>
      <c r="AEO72" s="1">
        <v>0</v>
      </c>
      <c r="AEP72" s="1">
        <v>0</v>
      </c>
      <c r="AEQ72" s="1">
        <v>0</v>
      </c>
      <c r="AER72" s="1">
        <v>0</v>
      </c>
      <c r="AES72" s="1">
        <v>0</v>
      </c>
      <c r="AET72" s="1">
        <v>0</v>
      </c>
      <c r="AEU72" s="1">
        <v>0</v>
      </c>
      <c r="AEV72" s="1">
        <v>0</v>
      </c>
      <c r="AEW72" s="1">
        <v>0</v>
      </c>
      <c r="AEX72" s="1">
        <v>0</v>
      </c>
      <c r="AEY72" s="1">
        <v>0</v>
      </c>
      <c r="AEZ72" s="1">
        <v>0</v>
      </c>
      <c r="AFA72" s="1">
        <v>0</v>
      </c>
      <c r="AFB72" s="1">
        <v>0</v>
      </c>
      <c r="AFC72" s="1">
        <v>0</v>
      </c>
      <c r="AFD72" s="1">
        <v>0</v>
      </c>
      <c r="AFE72" s="1">
        <v>0</v>
      </c>
      <c r="AFF72" s="1">
        <v>0</v>
      </c>
      <c r="AFG72" s="1">
        <v>0</v>
      </c>
      <c r="AFH72" s="1">
        <v>0</v>
      </c>
      <c r="AFI72" s="1">
        <v>0</v>
      </c>
      <c r="AFJ72" s="1">
        <v>0</v>
      </c>
      <c r="AFK72" s="1">
        <v>0</v>
      </c>
      <c r="AFL72" s="1">
        <v>0</v>
      </c>
      <c r="AFM72" s="1">
        <v>0</v>
      </c>
      <c r="AFN72" s="1">
        <v>0</v>
      </c>
      <c r="AFO72" s="1">
        <v>0</v>
      </c>
      <c r="AFP72" s="1">
        <v>0</v>
      </c>
      <c r="AFQ72" s="1">
        <v>0</v>
      </c>
      <c r="AFR72" s="1">
        <v>0</v>
      </c>
      <c r="AFS72" s="1">
        <v>0</v>
      </c>
      <c r="AFT72" s="1">
        <v>0</v>
      </c>
      <c r="AFU72" s="1">
        <v>0</v>
      </c>
      <c r="AFV72" s="1">
        <v>0</v>
      </c>
      <c r="AFW72" s="1">
        <v>0</v>
      </c>
      <c r="AFX72" s="1">
        <v>0</v>
      </c>
      <c r="AFY72" s="1">
        <v>0</v>
      </c>
      <c r="AFZ72" s="1">
        <v>0</v>
      </c>
      <c r="AGA72" s="1">
        <v>0</v>
      </c>
      <c r="AGB72" s="1">
        <v>0</v>
      </c>
      <c r="AGC72" s="1">
        <v>0</v>
      </c>
      <c r="AGD72" s="1">
        <v>0</v>
      </c>
      <c r="AGE72" s="1">
        <v>0</v>
      </c>
      <c r="AGF72" s="1">
        <v>0</v>
      </c>
      <c r="AGG72" s="1">
        <v>0</v>
      </c>
      <c r="AGH72" s="1">
        <v>0</v>
      </c>
      <c r="AGI72" s="1">
        <v>0</v>
      </c>
      <c r="AGJ72" s="1">
        <v>0</v>
      </c>
      <c r="AGK72" s="1">
        <v>0</v>
      </c>
      <c r="AGL72" s="1">
        <v>0</v>
      </c>
      <c r="AGM72" s="1">
        <v>0</v>
      </c>
      <c r="AGN72" s="1">
        <v>0</v>
      </c>
      <c r="AGO72" s="1">
        <v>0</v>
      </c>
      <c r="AGP72" s="1">
        <v>0</v>
      </c>
      <c r="AGQ72" s="1">
        <v>0</v>
      </c>
      <c r="AGR72" s="1">
        <v>0</v>
      </c>
      <c r="AGS72" s="1">
        <v>0</v>
      </c>
      <c r="AGT72" s="1">
        <v>0</v>
      </c>
      <c r="AGU72" s="1">
        <v>0</v>
      </c>
      <c r="AGV72" s="1">
        <v>0</v>
      </c>
      <c r="AGW72" s="1">
        <v>0</v>
      </c>
      <c r="AGX72" s="1">
        <v>0</v>
      </c>
      <c r="AGY72" s="1">
        <v>0</v>
      </c>
      <c r="AGZ72" s="1">
        <v>0</v>
      </c>
      <c r="AHA72" s="1">
        <v>0</v>
      </c>
      <c r="AHB72" s="1">
        <v>0</v>
      </c>
      <c r="AHC72" s="1">
        <v>0</v>
      </c>
      <c r="AHD72" s="1">
        <v>0</v>
      </c>
      <c r="AHE72" s="1">
        <v>0</v>
      </c>
      <c r="AHF72" s="1">
        <v>0</v>
      </c>
      <c r="AHG72" s="1">
        <v>0</v>
      </c>
      <c r="AHH72" s="1">
        <v>0</v>
      </c>
      <c r="AHI72" s="1">
        <v>0</v>
      </c>
      <c r="AHJ72" s="1">
        <v>0</v>
      </c>
      <c r="AHK72" s="1">
        <v>0</v>
      </c>
      <c r="AHL72" s="1">
        <v>0</v>
      </c>
      <c r="AHM72" s="1">
        <v>0</v>
      </c>
      <c r="AHN72" s="1">
        <v>0</v>
      </c>
      <c r="AHO72" s="1">
        <v>0</v>
      </c>
      <c r="AHP72" s="1">
        <v>0</v>
      </c>
      <c r="AHQ72" s="1">
        <v>0</v>
      </c>
      <c r="AHR72" s="1">
        <v>0</v>
      </c>
      <c r="AHS72" s="1">
        <v>0</v>
      </c>
      <c r="AHT72" s="1">
        <v>0</v>
      </c>
      <c r="AHU72" s="1">
        <v>0</v>
      </c>
      <c r="AHV72" s="1">
        <v>0</v>
      </c>
      <c r="AHW72" s="1">
        <v>0</v>
      </c>
      <c r="AHX72" s="1">
        <v>0</v>
      </c>
      <c r="AHY72" s="1">
        <v>0</v>
      </c>
      <c r="AHZ72" s="1">
        <v>0</v>
      </c>
      <c r="AIA72" s="1">
        <v>0</v>
      </c>
      <c r="AIB72" s="1">
        <v>0</v>
      </c>
      <c r="AIC72" s="1">
        <v>0</v>
      </c>
      <c r="AID72" s="1">
        <v>0</v>
      </c>
      <c r="AIE72" s="1">
        <v>0</v>
      </c>
      <c r="AIF72" s="1">
        <v>0</v>
      </c>
      <c r="AIG72" s="1">
        <v>0</v>
      </c>
      <c r="AIH72" s="1">
        <v>0</v>
      </c>
      <c r="AII72" s="1">
        <v>0</v>
      </c>
      <c r="AIJ72" s="1">
        <v>0</v>
      </c>
      <c r="AIK72" s="1">
        <v>0</v>
      </c>
      <c r="AIL72" s="1">
        <v>0</v>
      </c>
      <c r="AIM72" s="1">
        <v>0</v>
      </c>
      <c r="AIN72" s="1">
        <v>0</v>
      </c>
      <c r="AIO72" s="1">
        <v>0</v>
      </c>
      <c r="AIP72" s="1">
        <v>0</v>
      </c>
      <c r="AIQ72" s="1">
        <v>0</v>
      </c>
      <c r="AIR72" s="1">
        <v>0</v>
      </c>
      <c r="AIS72" s="1">
        <v>0</v>
      </c>
      <c r="AIT72" s="1">
        <v>0</v>
      </c>
      <c r="AIU72" s="1">
        <v>0</v>
      </c>
      <c r="AIV72" s="1">
        <v>0</v>
      </c>
      <c r="AIW72" s="1">
        <v>0</v>
      </c>
      <c r="AIX72" s="1">
        <v>0</v>
      </c>
      <c r="AIY72" s="1">
        <v>0</v>
      </c>
      <c r="AIZ72" s="1">
        <v>0</v>
      </c>
      <c r="AJA72" s="1">
        <v>0</v>
      </c>
      <c r="AJB72" s="1">
        <v>0</v>
      </c>
      <c r="AJC72" s="1">
        <v>0</v>
      </c>
      <c r="AJD72" s="1">
        <v>0</v>
      </c>
      <c r="AJE72" s="1">
        <v>0</v>
      </c>
      <c r="AJF72" s="1">
        <v>0</v>
      </c>
      <c r="AJG72" s="1">
        <v>0</v>
      </c>
      <c r="AJH72" s="1">
        <v>0</v>
      </c>
      <c r="AJI72" s="1">
        <v>0</v>
      </c>
      <c r="AJJ72" s="1">
        <v>0</v>
      </c>
      <c r="AJK72" s="1">
        <v>0</v>
      </c>
      <c r="AJL72" s="1">
        <v>0</v>
      </c>
      <c r="AJM72" s="1">
        <v>0</v>
      </c>
      <c r="AJN72" s="1">
        <v>0</v>
      </c>
      <c r="AJO72" s="1">
        <v>0</v>
      </c>
      <c r="AJP72" s="1">
        <v>0</v>
      </c>
      <c r="AJQ72" s="1">
        <v>0</v>
      </c>
      <c r="AJR72" s="1">
        <v>0</v>
      </c>
      <c r="AJS72" s="1">
        <v>0</v>
      </c>
      <c r="AJT72" s="1">
        <v>0</v>
      </c>
      <c r="AJU72" s="1">
        <v>0</v>
      </c>
      <c r="AJV72" s="1">
        <v>0</v>
      </c>
      <c r="AJW72" s="1">
        <v>0</v>
      </c>
      <c r="AJX72" s="1">
        <v>0</v>
      </c>
      <c r="AJY72" s="1">
        <v>0</v>
      </c>
      <c r="AJZ72" s="1">
        <v>0</v>
      </c>
      <c r="AKA72" s="1">
        <v>0</v>
      </c>
      <c r="AKB72" s="1">
        <v>0</v>
      </c>
      <c r="AKC72" s="1">
        <v>0</v>
      </c>
      <c r="AKD72" s="1">
        <v>0</v>
      </c>
      <c r="AKE72" s="1">
        <v>0</v>
      </c>
      <c r="AKF72" s="1">
        <v>0</v>
      </c>
      <c r="AKG72" s="1">
        <v>0</v>
      </c>
      <c r="AKH72" s="1">
        <v>0</v>
      </c>
      <c r="AKI72" s="1">
        <v>0</v>
      </c>
      <c r="AKJ72" s="1">
        <v>0</v>
      </c>
      <c r="AKK72" s="1">
        <v>0</v>
      </c>
      <c r="AKL72" s="1">
        <v>0</v>
      </c>
      <c r="AKM72" s="1">
        <v>0</v>
      </c>
      <c r="AKN72" s="1">
        <v>0</v>
      </c>
      <c r="AKO72" s="1">
        <v>0</v>
      </c>
      <c r="AKP72" s="1">
        <v>0</v>
      </c>
      <c r="AKQ72" s="1">
        <v>0</v>
      </c>
      <c r="AKR72" s="1">
        <v>0</v>
      </c>
      <c r="AKS72" s="1">
        <v>0</v>
      </c>
      <c r="AKT72" s="1">
        <v>0</v>
      </c>
      <c r="AKU72" s="1">
        <v>0</v>
      </c>
      <c r="AKV72" s="1">
        <v>0</v>
      </c>
      <c r="AKW72" s="1">
        <v>0</v>
      </c>
      <c r="AKX72" s="1">
        <v>0</v>
      </c>
      <c r="AKY72" s="1">
        <v>0</v>
      </c>
      <c r="AKZ72" s="1">
        <v>0</v>
      </c>
      <c r="ALA72" s="1">
        <v>0</v>
      </c>
      <c r="ALB72" s="1">
        <v>0</v>
      </c>
      <c r="ALC72" s="1">
        <v>0</v>
      </c>
      <c r="ALD72" s="1">
        <v>0</v>
      </c>
      <c r="ALE72" s="1">
        <v>0</v>
      </c>
      <c r="ALF72" s="1">
        <v>0</v>
      </c>
      <c r="ALG72" s="1">
        <v>0</v>
      </c>
      <c r="ALH72" s="1">
        <v>0</v>
      </c>
      <c r="ALI72" s="1">
        <v>0</v>
      </c>
      <c r="ALJ72" s="1">
        <v>0</v>
      </c>
      <c r="ALK72" s="1">
        <v>0</v>
      </c>
      <c r="ALL72" s="1">
        <v>0</v>
      </c>
      <c r="ALM72" s="1">
        <v>0</v>
      </c>
      <c r="ALN72" s="1">
        <v>0</v>
      </c>
      <c r="ALO72" s="1">
        <v>0</v>
      </c>
      <c r="ALP72" s="1">
        <v>0</v>
      </c>
      <c r="ALQ72" s="1">
        <v>0</v>
      </c>
      <c r="ALR72" s="1">
        <v>0</v>
      </c>
      <c r="ALS72" s="1">
        <v>0</v>
      </c>
      <c r="ALT72" s="1">
        <v>0</v>
      </c>
      <c r="ALU72" s="1">
        <v>0</v>
      </c>
      <c r="ALV72" s="1">
        <v>0</v>
      </c>
      <c r="ALW72" s="1">
        <v>0</v>
      </c>
      <c r="ALX72" s="1">
        <v>0</v>
      </c>
      <c r="ALY72" s="1">
        <v>0</v>
      </c>
      <c r="ALZ72" s="1">
        <v>0</v>
      </c>
      <c r="AMA72" s="1">
        <v>0</v>
      </c>
      <c r="AMB72" s="1">
        <v>0</v>
      </c>
      <c r="AMC72" s="1">
        <v>0</v>
      </c>
      <c r="AMD72" s="1">
        <v>0</v>
      </c>
      <c r="AME72" s="1">
        <v>0</v>
      </c>
      <c r="AMF72" s="1">
        <v>0</v>
      </c>
      <c r="AMG72" s="1">
        <v>0</v>
      </c>
      <c r="AMH72" s="1">
        <v>0</v>
      </c>
      <c r="AMI72" s="1">
        <v>0</v>
      </c>
      <c r="AMJ72" s="1">
        <v>0</v>
      </c>
      <c r="AMK72" s="1">
        <v>0</v>
      </c>
      <c r="AML72" s="1">
        <v>0</v>
      </c>
      <c r="AMM72" s="1">
        <v>0</v>
      </c>
      <c r="AMN72" s="1">
        <v>0</v>
      </c>
      <c r="AMO72" s="1">
        <v>0</v>
      </c>
      <c r="AMP72" s="1">
        <v>0</v>
      </c>
      <c r="AMQ72" s="1">
        <v>0</v>
      </c>
      <c r="AMR72" s="1">
        <v>0</v>
      </c>
      <c r="AMS72" s="1">
        <v>0</v>
      </c>
      <c r="AMT72" s="1">
        <v>0</v>
      </c>
      <c r="AMU72" s="1">
        <v>0</v>
      </c>
      <c r="AMV72" s="1">
        <v>0</v>
      </c>
      <c r="AMW72" s="1">
        <v>0</v>
      </c>
      <c r="AMX72" s="1">
        <v>0</v>
      </c>
      <c r="AMY72" s="1">
        <v>0</v>
      </c>
      <c r="AMZ72" s="1">
        <v>0</v>
      </c>
      <c r="ANA72" s="1">
        <v>0</v>
      </c>
      <c r="ANB72" s="1">
        <v>0</v>
      </c>
      <c r="ANC72" s="1">
        <v>0</v>
      </c>
      <c r="AND72" s="1">
        <v>0</v>
      </c>
      <c r="ANE72" s="1">
        <v>0</v>
      </c>
      <c r="ANF72" s="1">
        <v>0</v>
      </c>
      <c r="ANG72" s="1">
        <v>0</v>
      </c>
      <c r="ANH72" s="1">
        <v>0</v>
      </c>
      <c r="ANI72" s="1">
        <v>0</v>
      </c>
      <c r="ANJ72" s="1">
        <v>0</v>
      </c>
      <c r="ANK72" s="1">
        <v>0</v>
      </c>
      <c r="ANL72" s="1">
        <v>0</v>
      </c>
      <c r="ANM72" s="1">
        <v>0</v>
      </c>
      <c r="ANN72" s="1">
        <v>0</v>
      </c>
      <c r="ANO72" s="1">
        <v>0</v>
      </c>
      <c r="ANP72" s="1">
        <v>0</v>
      </c>
      <c r="ANQ72" s="1">
        <v>0</v>
      </c>
      <c r="ANR72" s="1">
        <v>0</v>
      </c>
      <c r="ANS72" s="1">
        <v>0</v>
      </c>
      <c r="ANT72" s="1">
        <v>0</v>
      </c>
      <c r="ANU72" s="1">
        <v>0</v>
      </c>
      <c r="ANV72" s="1">
        <v>0</v>
      </c>
      <c r="ANW72" s="1">
        <v>0</v>
      </c>
      <c r="ANX72" s="1">
        <v>0</v>
      </c>
      <c r="ANY72" s="1">
        <v>0</v>
      </c>
      <c r="ANZ72" s="1">
        <v>0</v>
      </c>
      <c r="AOA72" s="1">
        <v>0</v>
      </c>
      <c r="AOB72" s="1">
        <v>0</v>
      </c>
      <c r="AOC72" s="1">
        <v>0</v>
      </c>
      <c r="AOD72" s="1">
        <v>0</v>
      </c>
      <c r="AOE72" s="1">
        <v>0</v>
      </c>
      <c r="AOF72" s="1">
        <v>0</v>
      </c>
      <c r="AOG72" s="1">
        <v>0</v>
      </c>
      <c r="AOH72" s="1">
        <v>0</v>
      </c>
      <c r="AOI72" s="1">
        <v>0</v>
      </c>
      <c r="AOJ72" s="1">
        <v>0</v>
      </c>
      <c r="AOK72" s="1">
        <v>0</v>
      </c>
      <c r="AOL72" s="1">
        <v>0</v>
      </c>
      <c r="AOM72" s="1">
        <v>0</v>
      </c>
      <c r="AON72" s="1">
        <v>0</v>
      </c>
      <c r="AOO72" s="1">
        <v>0</v>
      </c>
      <c r="AOP72" s="1">
        <v>0</v>
      </c>
      <c r="AOQ72" s="1">
        <v>0</v>
      </c>
      <c r="AOR72" s="1">
        <v>0</v>
      </c>
      <c r="AOS72" s="1">
        <v>0</v>
      </c>
      <c r="AOT72" s="1">
        <v>0</v>
      </c>
      <c r="AOU72" s="1">
        <v>0</v>
      </c>
      <c r="AOV72" s="1">
        <v>0</v>
      </c>
      <c r="AOW72" s="1">
        <v>0</v>
      </c>
      <c r="AOX72" s="1">
        <v>0</v>
      </c>
      <c r="AOY72" s="1">
        <v>0</v>
      </c>
      <c r="AOZ72" s="1">
        <v>0</v>
      </c>
      <c r="APA72" s="1">
        <v>0</v>
      </c>
      <c r="APB72" s="1">
        <v>0</v>
      </c>
      <c r="APC72" s="1">
        <v>0</v>
      </c>
      <c r="APD72" s="1">
        <v>0</v>
      </c>
      <c r="APE72" s="1">
        <v>0</v>
      </c>
      <c r="APF72" s="1">
        <v>0</v>
      </c>
      <c r="APG72" s="1">
        <v>0</v>
      </c>
      <c r="APH72" s="1">
        <v>0</v>
      </c>
      <c r="API72" s="1">
        <v>0</v>
      </c>
      <c r="APJ72" s="1">
        <v>0</v>
      </c>
      <c r="APK72" s="1">
        <v>0</v>
      </c>
      <c r="APL72" s="1">
        <v>0</v>
      </c>
      <c r="APM72" s="1">
        <v>0</v>
      </c>
      <c r="APN72" s="1">
        <v>0</v>
      </c>
      <c r="APO72" s="1">
        <v>0</v>
      </c>
      <c r="APP72" s="1">
        <v>0</v>
      </c>
      <c r="APQ72" s="1">
        <v>0</v>
      </c>
      <c r="APR72" s="1">
        <v>0</v>
      </c>
      <c r="APS72" s="1">
        <v>0</v>
      </c>
      <c r="APT72" s="1">
        <v>0</v>
      </c>
      <c r="APU72" s="1">
        <v>0</v>
      </c>
      <c r="APV72" s="1">
        <v>0</v>
      </c>
      <c r="APW72" s="1">
        <v>0</v>
      </c>
      <c r="APX72" s="1">
        <v>0</v>
      </c>
      <c r="APY72" s="1">
        <v>0</v>
      </c>
      <c r="APZ72" s="1">
        <v>0</v>
      </c>
      <c r="AQA72" s="1">
        <v>0</v>
      </c>
      <c r="AQB72" s="1">
        <v>0</v>
      </c>
      <c r="AQC72" s="1">
        <v>0</v>
      </c>
      <c r="AQD72" s="1">
        <v>0</v>
      </c>
      <c r="AQE72" s="1">
        <v>0</v>
      </c>
      <c r="AQF72" s="1">
        <v>0</v>
      </c>
      <c r="AQG72" s="1">
        <v>0</v>
      </c>
      <c r="AQH72" s="1">
        <v>0</v>
      </c>
      <c r="AQI72" s="1">
        <v>0</v>
      </c>
      <c r="AQJ72" s="1">
        <v>0</v>
      </c>
      <c r="AQK72" s="1">
        <v>0</v>
      </c>
      <c r="AQL72" s="1">
        <v>0</v>
      </c>
      <c r="AQM72" s="1">
        <v>0</v>
      </c>
      <c r="AQN72" s="1">
        <v>0</v>
      </c>
      <c r="AQO72" s="1">
        <v>0</v>
      </c>
      <c r="AQP72" s="1">
        <v>0</v>
      </c>
      <c r="AQQ72" s="1">
        <v>0</v>
      </c>
      <c r="AQR72" s="1">
        <v>0</v>
      </c>
      <c r="AQS72" s="1">
        <v>0</v>
      </c>
      <c r="AQT72" s="1">
        <v>0</v>
      </c>
      <c r="AQU72" s="1">
        <v>0</v>
      </c>
      <c r="AQV72" s="1">
        <v>0</v>
      </c>
      <c r="AQW72" s="1">
        <v>0</v>
      </c>
      <c r="AQX72" s="1">
        <v>0</v>
      </c>
      <c r="AQY72" s="1">
        <v>0</v>
      </c>
      <c r="AQZ72" s="1">
        <v>0</v>
      </c>
      <c r="ARA72" s="1">
        <v>0</v>
      </c>
      <c r="ARB72" s="1">
        <v>0</v>
      </c>
      <c r="ARC72" s="1">
        <v>0</v>
      </c>
      <c r="ARD72" s="1">
        <v>0</v>
      </c>
      <c r="ARE72" s="1">
        <v>0</v>
      </c>
    </row>
    <row r="73" spans="29:1149">
      <c r="AC73" s="1" t="s">
        <v>13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  <c r="AMF73" s="1"/>
      <c r="AMG73" s="1"/>
      <c r="AMH73" s="1"/>
      <c r="AMI73" s="1"/>
      <c r="AMJ73" s="1"/>
      <c r="AMK73" s="1"/>
      <c r="AML73" s="1"/>
      <c r="AMM73" s="1"/>
      <c r="AMN73" s="1"/>
      <c r="AMO73" s="1"/>
      <c r="AMP73" s="1"/>
      <c r="AMQ73" s="1"/>
      <c r="AMR73" s="1"/>
      <c r="AMS73" s="1"/>
      <c r="AMT73" s="1"/>
      <c r="AMU73" s="1"/>
      <c r="AMV73" s="1"/>
      <c r="AMW73" s="1"/>
      <c r="AMX73" s="1"/>
      <c r="AMY73" s="1"/>
      <c r="AMZ73" s="1"/>
      <c r="ANA73" s="1"/>
      <c r="ANB73" s="1"/>
      <c r="ANC73" s="1"/>
      <c r="AND73" s="1"/>
      <c r="ANE73" s="1"/>
      <c r="ANF73" s="1"/>
      <c r="ANG73" s="1"/>
      <c r="ANH73" s="1"/>
      <c r="ANI73" s="1"/>
      <c r="ANJ73" s="1"/>
      <c r="ANK73" s="1"/>
      <c r="ANL73" s="1"/>
      <c r="ANM73" s="1"/>
      <c r="ANN73" s="1"/>
      <c r="ANO73" s="1"/>
      <c r="ANP73" s="1"/>
      <c r="ANQ73" s="1"/>
      <c r="ANR73" s="1"/>
      <c r="ANS73" s="1"/>
      <c r="ANT73" s="1"/>
      <c r="ANU73" s="1"/>
      <c r="ANV73" s="1"/>
      <c r="ANW73" s="1"/>
      <c r="ANX73" s="1"/>
      <c r="ANY73" s="1"/>
      <c r="ANZ73" s="1"/>
      <c r="AOA73" s="1"/>
      <c r="AOB73" s="1"/>
      <c r="AOC73" s="1"/>
      <c r="AOD73" s="1"/>
      <c r="AOE73" s="1"/>
      <c r="AOF73" s="1"/>
      <c r="AOG73" s="1"/>
      <c r="AOH73" s="1"/>
      <c r="AOI73" s="1"/>
      <c r="AOJ73" s="1"/>
      <c r="AOK73" s="1"/>
      <c r="AOL73" s="1"/>
      <c r="AOM73" s="1"/>
      <c r="AON73" s="1"/>
      <c r="AOO73" s="1"/>
      <c r="AOP73" s="1"/>
      <c r="AOQ73" s="1"/>
      <c r="AOR73" s="1"/>
      <c r="AOS73" s="1"/>
      <c r="AOT73" s="1"/>
      <c r="AOU73" s="1"/>
      <c r="AOV73" s="1"/>
      <c r="AOW73" s="1"/>
      <c r="AOX73" s="1"/>
      <c r="AOY73" s="1"/>
      <c r="AOZ73" s="1"/>
      <c r="APA73" s="1"/>
      <c r="APB73" s="1"/>
      <c r="APC73" s="1"/>
      <c r="APD73" s="1"/>
      <c r="APE73" s="1"/>
      <c r="APF73" s="1"/>
      <c r="APG73" s="1"/>
      <c r="APH73" s="1"/>
      <c r="API73" s="1"/>
      <c r="APJ73" s="1"/>
      <c r="APK73" s="1"/>
      <c r="APL73" s="1"/>
      <c r="APM73" s="1"/>
      <c r="APN73" s="1"/>
      <c r="APO73" s="1"/>
      <c r="APP73" s="1"/>
      <c r="APQ73" s="1"/>
      <c r="APR73" s="1"/>
      <c r="APS73" s="1"/>
      <c r="APT73" s="1"/>
      <c r="APU73" s="1"/>
      <c r="APV73" s="1"/>
      <c r="APW73" s="1"/>
      <c r="APX73" s="1"/>
      <c r="APY73" s="1"/>
      <c r="APZ73" s="1"/>
      <c r="AQA73" s="1"/>
      <c r="AQB73" s="1"/>
      <c r="AQC73" s="1"/>
      <c r="AQD73" s="1"/>
      <c r="AQE73" s="1"/>
      <c r="AQF73" s="1"/>
      <c r="AQG73" s="1"/>
      <c r="AQH73" s="1"/>
      <c r="AQI73" s="1"/>
      <c r="AQJ73" s="1"/>
      <c r="AQK73" s="1"/>
      <c r="AQL73" s="1"/>
      <c r="AQM73" s="1"/>
      <c r="AQN73" s="1"/>
      <c r="AQO73" s="1"/>
      <c r="AQP73" s="1"/>
      <c r="AQQ73" s="1"/>
      <c r="AQR73" s="1"/>
      <c r="AQS73" s="1"/>
      <c r="AQT73" s="1"/>
      <c r="AQU73" s="1"/>
      <c r="AQV73" s="1"/>
      <c r="AQW73" s="1"/>
      <c r="AQX73" s="1"/>
      <c r="AQY73" s="1"/>
      <c r="AQZ73" s="1"/>
      <c r="ARA73" s="1"/>
      <c r="ARB73" s="1"/>
      <c r="ARC73" s="1"/>
      <c r="ARD73" s="1"/>
      <c r="ARE73" s="1"/>
    </row>
    <row r="74" spans="29:1149">
      <c r="AC74" s="1" t="s">
        <v>14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  <c r="AMF74" s="1"/>
      <c r="AMG74" s="1"/>
      <c r="AMH74" s="1"/>
      <c r="AMI74" s="1"/>
      <c r="AMJ74" s="1"/>
      <c r="AMK74" s="1"/>
      <c r="AML74" s="1"/>
      <c r="AMM74" s="1"/>
      <c r="AMN74" s="1"/>
      <c r="AMO74" s="1"/>
      <c r="AMP74" s="1"/>
      <c r="AMQ74" s="1"/>
      <c r="AMR74" s="1"/>
      <c r="AMS74" s="1"/>
      <c r="AMT74" s="1"/>
      <c r="AMU74" s="1"/>
      <c r="AMV74" s="1"/>
      <c r="AMW74" s="1"/>
      <c r="AMX74" s="1"/>
      <c r="AMY74" s="1"/>
      <c r="AMZ74" s="1"/>
      <c r="ANA74" s="1"/>
      <c r="ANB74" s="1"/>
      <c r="ANC74" s="1"/>
      <c r="AND74" s="1"/>
      <c r="ANE74" s="1"/>
      <c r="ANF74" s="1"/>
      <c r="ANG74" s="1"/>
      <c r="ANH74" s="1"/>
      <c r="ANI74" s="1"/>
      <c r="ANJ74" s="1"/>
      <c r="ANK74" s="1"/>
      <c r="ANL74" s="1"/>
      <c r="ANM74" s="1"/>
      <c r="ANN74" s="1"/>
      <c r="ANO74" s="1"/>
      <c r="ANP74" s="1"/>
      <c r="ANQ74" s="1"/>
      <c r="ANR74" s="1"/>
      <c r="ANS74" s="1"/>
      <c r="ANT74" s="1"/>
      <c r="ANU74" s="1"/>
      <c r="ANV74" s="1"/>
      <c r="ANW74" s="1"/>
      <c r="ANX74" s="1"/>
      <c r="ANY74" s="1"/>
      <c r="ANZ74" s="1"/>
      <c r="AOA74" s="1"/>
      <c r="AOB74" s="1"/>
      <c r="AOC74" s="1"/>
      <c r="AOD74" s="1"/>
      <c r="AOE74" s="1"/>
      <c r="AOF74" s="1"/>
      <c r="AOG74" s="1"/>
      <c r="AOH74" s="1"/>
      <c r="AOI74" s="1"/>
      <c r="AOJ74" s="1"/>
      <c r="AOK74" s="1"/>
      <c r="AOL74" s="1"/>
      <c r="AOM74" s="1"/>
      <c r="AON74" s="1"/>
      <c r="AOO74" s="1"/>
      <c r="AOP74" s="1"/>
      <c r="AOQ74" s="1"/>
      <c r="AOR74" s="1"/>
      <c r="AOS74" s="1"/>
      <c r="AOT74" s="1"/>
      <c r="AOU74" s="1"/>
      <c r="AOV74" s="1"/>
      <c r="AOW74" s="1"/>
      <c r="AOX74" s="1"/>
      <c r="AOY74" s="1"/>
      <c r="AOZ74" s="1"/>
      <c r="APA74" s="1"/>
      <c r="APB74" s="1"/>
      <c r="APC74" s="1"/>
      <c r="APD74" s="1"/>
      <c r="APE74" s="1"/>
      <c r="APF74" s="1"/>
      <c r="APG74" s="1"/>
      <c r="APH74" s="1"/>
      <c r="API74" s="1"/>
      <c r="APJ74" s="1"/>
      <c r="APK74" s="1"/>
      <c r="APL74" s="1"/>
      <c r="APM74" s="1"/>
      <c r="APN74" s="1"/>
      <c r="APO74" s="1"/>
      <c r="APP74" s="1"/>
      <c r="APQ74" s="1"/>
      <c r="APR74" s="1"/>
      <c r="APS74" s="1"/>
      <c r="APT74" s="1"/>
      <c r="APU74" s="1"/>
      <c r="APV74" s="1"/>
      <c r="APW74" s="1"/>
      <c r="APX74" s="1"/>
      <c r="APY74" s="1"/>
      <c r="APZ74" s="1"/>
      <c r="AQA74" s="1"/>
      <c r="AQB74" s="1"/>
      <c r="AQC74" s="1"/>
      <c r="AQD74" s="1"/>
      <c r="AQE74" s="1"/>
      <c r="AQF74" s="1"/>
      <c r="AQG74" s="1"/>
      <c r="AQH74" s="1"/>
      <c r="AQI74" s="1"/>
      <c r="AQJ74" s="1"/>
      <c r="AQK74" s="1"/>
      <c r="AQL74" s="1"/>
      <c r="AQM74" s="1"/>
      <c r="AQN74" s="1"/>
      <c r="AQO74" s="1"/>
      <c r="AQP74" s="1"/>
      <c r="AQQ74" s="1"/>
      <c r="AQR74" s="1"/>
      <c r="AQS74" s="1"/>
      <c r="AQT74" s="1"/>
      <c r="AQU74" s="1"/>
      <c r="AQV74" s="1"/>
      <c r="AQW74" s="1"/>
      <c r="AQX74" s="1"/>
      <c r="AQY74" s="1"/>
      <c r="AQZ74" s="1"/>
      <c r="ARA74" s="1"/>
      <c r="ARB74" s="1"/>
      <c r="ARC74" s="1"/>
      <c r="ARD74" s="1"/>
      <c r="ARE74" s="1"/>
    </row>
    <row r="75" spans="29:1149">
      <c r="AC75" s="1" t="s">
        <v>15</v>
      </c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  <c r="AMF75" s="1"/>
      <c r="AMG75" s="1"/>
      <c r="AMH75" s="1"/>
      <c r="AMI75" s="1"/>
      <c r="AMJ75" s="1"/>
      <c r="AMK75" s="1"/>
      <c r="AML75" s="1"/>
      <c r="AMM75" s="1"/>
      <c r="AMN75" s="1"/>
      <c r="AMO75" s="1"/>
      <c r="AMP75" s="1"/>
      <c r="AMQ75" s="1"/>
      <c r="AMR75" s="1"/>
      <c r="AMS75" s="1"/>
      <c r="AMT75" s="1"/>
      <c r="AMU75" s="1"/>
      <c r="AMV75" s="1"/>
      <c r="AMW75" s="1"/>
      <c r="AMX75" s="1"/>
      <c r="AMY75" s="1"/>
      <c r="AMZ75" s="1"/>
      <c r="ANA75" s="1"/>
      <c r="ANB75" s="1"/>
      <c r="ANC75" s="1"/>
      <c r="AND75" s="1"/>
      <c r="ANE75" s="1"/>
      <c r="ANF75" s="1"/>
      <c r="ANG75" s="1"/>
      <c r="ANH75" s="1"/>
      <c r="ANI75" s="1"/>
      <c r="ANJ75" s="1"/>
      <c r="ANK75" s="1"/>
      <c r="ANL75" s="1"/>
      <c r="ANM75" s="1"/>
      <c r="ANN75" s="1"/>
      <c r="ANO75" s="1"/>
      <c r="ANP75" s="1"/>
      <c r="ANQ75" s="1"/>
      <c r="ANR75" s="1"/>
      <c r="ANS75" s="1"/>
      <c r="ANT75" s="1"/>
      <c r="ANU75" s="1"/>
      <c r="ANV75" s="1"/>
      <c r="ANW75" s="1"/>
      <c r="ANX75" s="1"/>
      <c r="ANY75" s="1"/>
      <c r="ANZ75" s="1"/>
      <c r="AOA75" s="1"/>
      <c r="AOB75" s="1"/>
      <c r="AOC75" s="1"/>
      <c r="AOD75" s="1"/>
      <c r="AOE75" s="1"/>
      <c r="AOF75" s="1"/>
      <c r="AOG75" s="1"/>
      <c r="AOH75" s="1"/>
      <c r="AOI75" s="1"/>
      <c r="AOJ75" s="1"/>
      <c r="AOK75" s="1"/>
      <c r="AOL75" s="1"/>
      <c r="AOM75" s="1"/>
      <c r="AON75" s="1"/>
      <c r="AOO75" s="1"/>
      <c r="AOP75" s="1"/>
      <c r="AOQ75" s="1"/>
      <c r="AOR75" s="1"/>
      <c r="AOS75" s="1"/>
      <c r="AOT75" s="1"/>
      <c r="AOU75" s="1"/>
      <c r="AOV75" s="1"/>
      <c r="AOW75" s="1"/>
      <c r="AOX75" s="1"/>
      <c r="AOY75" s="1"/>
      <c r="AOZ75" s="1"/>
      <c r="APA75" s="1"/>
      <c r="APB75" s="1"/>
      <c r="APC75" s="1"/>
      <c r="APD75" s="1"/>
      <c r="APE75" s="1"/>
      <c r="APF75" s="1"/>
      <c r="APG75" s="1"/>
      <c r="APH75" s="1"/>
      <c r="API75" s="1"/>
      <c r="APJ75" s="1"/>
      <c r="APK75" s="1"/>
      <c r="APL75" s="1"/>
      <c r="APM75" s="1"/>
      <c r="APN75" s="1"/>
      <c r="APO75" s="1"/>
      <c r="APP75" s="1"/>
      <c r="APQ75" s="1"/>
      <c r="APR75" s="1"/>
      <c r="APS75" s="1"/>
      <c r="APT75" s="1"/>
      <c r="APU75" s="1"/>
      <c r="APV75" s="1"/>
      <c r="APW75" s="1"/>
      <c r="APX75" s="1"/>
      <c r="APY75" s="1"/>
      <c r="APZ75" s="1"/>
      <c r="AQA75" s="1"/>
      <c r="AQB75" s="1"/>
      <c r="AQC75" s="1"/>
      <c r="AQD75" s="1"/>
      <c r="AQE75" s="1"/>
      <c r="AQF75" s="1"/>
      <c r="AQG75" s="1"/>
      <c r="AQH75" s="1"/>
      <c r="AQI75" s="1"/>
      <c r="AQJ75" s="1"/>
      <c r="AQK75" s="1"/>
      <c r="AQL75" s="1"/>
      <c r="AQM75" s="1"/>
      <c r="AQN75" s="1"/>
      <c r="AQO75" s="1"/>
      <c r="AQP75" s="1"/>
      <c r="AQQ75" s="1"/>
      <c r="AQR75" s="1"/>
      <c r="AQS75" s="1"/>
      <c r="AQT75" s="1"/>
      <c r="AQU75" s="1"/>
      <c r="AQV75" s="1"/>
      <c r="AQW75" s="1"/>
      <c r="AQX75" s="1"/>
      <c r="AQY75" s="1"/>
      <c r="AQZ75" s="1"/>
      <c r="ARA75" s="1"/>
      <c r="ARB75" s="1"/>
      <c r="ARC75" s="1"/>
      <c r="ARD75" s="1"/>
      <c r="ARE75" s="1"/>
    </row>
    <row r="76" spans="29:1149">
      <c r="AC76" s="1" t="s">
        <v>16</v>
      </c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  <c r="AMF76" s="1"/>
      <c r="AMG76" s="1"/>
      <c r="AMH76" s="1"/>
      <c r="AMI76" s="1"/>
      <c r="AMJ76" s="1"/>
      <c r="AMK76" s="1"/>
      <c r="AML76" s="1"/>
      <c r="AMM76" s="1"/>
      <c r="AMN76" s="1"/>
      <c r="AMO76" s="1"/>
      <c r="AMP76" s="1"/>
      <c r="AMQ76" s="1"/>
      <c r="AMR76" s="1"/>
      <c r="AMS76" s="1"/>
      <c r="AMT76" s="1"/>
      <c r="AMU76" s="1"/>
      <c r="AMV76" s="1"/>
      <c r="AMW76" s="1"/>
      <c r="AMX76" s="1"/>
      <c r="AMY76" s="1"/>
      <c r="AMZ76" s="1"/>
      <c r="ANA76" s="1"/>
      <c r="ANB76" s="1"/>
      <c r="ANC76" s="1"/>
      <c r="AND76" s="1"/>
      <c r="ANE76" s="1"/>
      <c r="ANF76" s="1"/>
      <c r="ANG76" s="1"/>
      <c r="ANH76" s="1"/>
      <c r="ANI76" s="1"/>
      <c r="ANJ76" s="1"/>
      <c r="ANK76" s="1"/>
      <c r="ANL76" s="1"/>
      <c r="ANM76" s="1"/>
      <c r="ANN76" s="1"/>
      <c r="ANO76" s="1"/>
      <c r="ANP76" s="1"/>
      <c r="ANQ76" s="1"/>
      <c r="ANR76" s="1"/>
      <c r="ANS76" s="1"/>
      <c r="ANT76" s="1"/>
      <c r="ANU76" s="1"/>
      <c r="ANV76" s="1"/>
      <c r="ANW76" s="1"/>
      <c r="ANX76" s="1"/>
      <c r="ANY76" s="1"/>
      <c r="ANZ76" s="1"/>
      <c r="AOA76" s="1"/>
      <c r="AOB76" s="1"/>
      <c r="AOC76" s="1"/>
      <c r="AOD76" s="1"/>
      <c r="AOE76" s="1"/>
      <c r="AOF76" s="1"/>
      <c r="AOG76" s="1"/>
      <c r="AOH76" s="1"/>
      <c r="AOI76" s="1"/>
      <c r="AOJ76" s="1"/>
      <c r="AOK76" s="1"/>
      <c r="AOL76" s="1"/>
      <c r="AOM76" s="1"/>
      <c r="AON76" s="1"/>
      <c r="AOO76" s="1"/>
      <c r="AOP76" s="1"/>
      <c r="AOQ76" s="1"/>
      <c r="AOR76" s="1"/>
      <c r="AOS76" s="1"/>
      <c r="AOT76" s="1"/>
      <c r="AOU76" s="1"/>
      <c r="AOV76" s="1"/>
      <c r="AOW76" s="1"/>
      <c r="AOX76" s="1"/>
      <c r="AOY76" s="1"/>
      <c r="AOZ76" s="1"/>
      <c r="APA76" s="1"/>
      <c r="APB76" s="1"/>
      <c r="APC76" s="1"/>
      <c r="APD76" s="1"/>
      <c r="APE76" s="1"/>
      <c r="APF76" s="1"/>
      <c r="APG76" s="1"/>
      <c r="APH76" s="1"/>
      <c r="API76" s="1"/>
      <c r="APJ76" s="1"/>
      <c r="APK76" s="1"/>
      <c r="APL76" s="1"/>
      <c r="APM76" s="1"/>
      <c r="APN76" s="1"/>
      <c r="APO76" s="1"/>
      <c r="APP76" s="1"/>
      <c r="APQ76" s="1"/>
      <c r="APR76" s="1"/>
      <c r="APS76" s="1"/>
      <c r="APT76" s="1"/>
      <c r="APU76" s="1"/>
      <c r="APV76" s="1"/>
      <c r="APW76" s="1"/>
      <c r="APX76" s="1"/>
      <c r="APY76" s="1"/>
      <c r="APZ76" s="1"/>
      <c r="AQA76" s="1"/>
      <c r="AQB76" s="1"/>
      <c r="AQC76" s="1"/>
      <c r="AQD76" s="1"/>
      <c r="AQE76" s="1"/>
      <c r="AQF76" s="1"/>
      <c r="AQG76" s="1"/>
      <c r="AQH76" s="1"/>
      <c r="AQI76" s="1"/>
      <c r="AQJ76" s="1"/>
      <c r="AQK76" s="1"/>
      <c r="AQL76" s="1"/>
      <c r="AQM76" s="1"/>
      <c r="AQN76" s="1"/>
      <c r="AQO76" s="1"/>
      <c r="AQP76" s="1"/>
      <c r="AQQ76" s="1"/>
      <c r="AQR76" s="1"/>
      <c r="AQS76" s="1"/>
      <c r="AQT76" s="1"/>
      <c r="AQU76" s="1"/>
      <c r="AQV76" s="1"/>
      <c r="AQW76" s="1"/>
      <c r="AQX76" s="1"/>
      <c r="AQY76" s="1"/>
      <c r="AQZ76" s="1"/>
      <c r="ARA76" s="1"/>
      <c r="ARB76" s="1"/>
      <c r="ARC76" s="1"/>
      <c r="ARD76" s="1"/>
      <c r="ARE76" s="1"/>
    </row>
    <row r="78" spans="29:1149">
      <c r="AC78" s="3" t="s">
        <v>23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1">
        <v>0</v>
      </c>
      <c r="BP78" s="1">
        <v>0</v>
      </c>
      <c r="BQ78" s="1">
        <v>0</v>
      </c>
      <c r="BR78" s="1">
        <v>0</v>
      </c>
      <c r="BS78" s="1">
        <v>0</v>
      </c>
      <c r="BT78" s="1">
        <v>0</v>
      </c>
      <c r="BU78" s="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1">
        <v>0</v>
      </c>
      <c r="CH78" s="1">
        <v>0</v>
      </c>
      <c r="CI78" s="1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  <c r="CY78" s="1">
        <v>0</v>
      </c>
      <c r="CZ78" s="1">
        <v>0</v>
      </c>
      <c r="DA78" s="1">
        <v>0</v>
      </c>
      <c r="DB78" s="1">
        <v>0</v>
      </c>
      <c r="DC78" s="1">
        <v>0</v>
      </c>
      <c r="DD78" s="1">
        <v>0</v>
      </c>
      <c r="DE78" s="1">
        <v>0</v>
      </c>
      <c r="DF78" s="1">
        <v>0</v>
      </c>
      <c r="DG78" s="1">
        <v>0</v>
      </c>
      <c r="DH78" s="1">
        <v>0</v>
      </c>
      <c r="DI78" s="1">
        <v>0</v>
      </c>
      <c r="DJ78" s="1">
        <v>0</v>
      </c>
      <c r="DK78" s="1">
        <v>0</v>
      </c>
      <c r="DL78" s="1">
        <v>0</v>
      </c>
      <c r="DM78" s="1">
        <v>0</v>
      </c>
      <c r="DN78" s="1">
        <v>0</v>
      </c>
      <c r="DO78" s="1">
        <v>0</v>
      </c>
      <c r="DP78" s="1">
        <v>0</v>
      </c>
      <c r="DQ78" s="1">
        <v>0</v>
      </c>
      <c r="DR78" s="1">
        <v>0</v>
      </c>
      <c r="DS78" s="1">
        <v>0</v>
      </c>
      <c r="DT78" s="1">
        <v>0</v>
      </c>
      <c r="DU78" s="1">
        <v>0</v>
      </c>
      <c r="DV78" s="1">
        <v>0</v>
      </c>
      <c r="DW78" s="1">
        <v>0</v>
      </c>
      <c r="DX78" s="1">
        <v>0</v>
      </c>
      <c r="DY78" s="1">
        <v>0</v>
      </c>
      <c r="DZ78" s="1">
        <v>0</v>
      </c>
      <c r="EA78" s="1">
        <v>0</v>
      </c>
      <c r="EB78" s="1">
        <v>0</v>
      </c>
      <c r="EC78" s="1">
        <v>0</v>
      </c>
      <c r="ED78" s="1">
        <v>0</v>
      </c>
      <c r="EE78" s="1">
        <v>0</v>
      </c>
      <c r="EF78" s="1">
        <v>0</v>
      </c>
      <c r="EG78" s="1">
        <v>0</v>
      </c>
      <c r="EH78" s="1">
        <v>0</v>
      </c>
      <c r="EI78" s="1">
        <v>0</v>
      </c>
      <c r="EJ78" s="1">
        <v>0</v>
      </c>
      <c r="EK78" s="1">
        <v>0</v>
      </c>
      <c r="EL78" s="1">
        <v>0</v>
      </c>
      <c r="EM78" s="1">
        <v>0</v>
      </c>
      <c r="EN78" s="1">
        <v>0</v>
      </c>
      <c r="EO78" s="1">
        <v>0</v>
      </c>
      <c r="EP78" s="1">
        <v>0</v>
      </c>
      <c r="EQ78" s="1">
        <v>0</v>
      </c>
      <c r="ER78" s="1">
        <v>0</v>
      </c>
      <c r="ES78" s="1">
        <v>0</v>
      </c>
      <c r="ET78" s="1">
        <v>0</v>
      </c>
      <c r="EU78" s="1">
        <v>0</v>
      </c>
      <c r="EV78" s="1">
        <v>0</v>
      </c>
      <c r="EW78" s="1">
        <v>0</v>
      </c>
      <c r="EX78" s="1">
        <v>0</v>
      </c>
      <c r="EY78" s="1">
        <v>0</v>
      </c>
      <c r="EZ78" s="1">
        <v>0</v>
      </c>
      <c r="FA78" s="1">
        <v>0</v>
      </c>
      <c r="FB78" s="1">
        <v>0</v>
      </c>
      <c r="FC78" s="1">
        <v>0</v>
      </c>
      <c r="FD78" s="1">
        <v>0</v>
      </c>
      <c r="FE78" s="1">
        <v>0</v>
      </c>
      <c r="FF78" s="1">
        <v>0</v>
      </c>
      <c r="FG78" s="1">
        <v>0</v>
      </c>
      <c r="FH78" s="1">
        <v>0</v>
      </c>
      <c r="FI78" s="1">
        <v>0</v>
      </c>
      <c r="FJ78" s="1">
        <v>0</v>
      </c>
      <c r="FK78" s="1">
        <v>0</v>
      </c>
      <c r="FL78" s="1">
        <v>0</v>
      </c>
      <c r="FM78" s="1">
        <v>0</v>
      </c>
      <c r="FN78" s="1">
        <v>0</v>
      </c>
      <c r="FO78" s="1">
        <v>0</v>
      </c>
      <c r="FP78" s="1">
        <v>0</v>
      </c>
      <c r="FQ78" s="1">
        <v>0</v>
      </c>
      <c r="FR78" s="1">
        <v>0</v>
      </c>
      <c r="FS78" s="1">
        <v>0</v>
      </c>
      <c r="FT78" s="1">
        <v>0</v>
      </c>
      <c r="FU78" s="1">
        <v>0</v>
      </c>
      <c r="FV78" s="1">
        <v>0</v>
      </c>
      <c r="FW78" s="1">
        <v>0</v>
      </c>
      <c r="FX78" s="1">
        <v>0</v>
      </c>
      <c r="FY78" s="1">
        <v>0</v>
      </c>
      <c r="FZ78" s="1">
        <v>0</v>
      </c>
      <c r="GA78" s="1">
        <v>0</v>
      </c>
      <c r="GB78" s="1">
        <v>0</v>
      </c>
      <c r="GC78" s="1">
        <v>0</v>
      </c>
      <c r="GD78" s="1">
        <v>0</v>
      </c>
      <c r="GE78" s="1">
        <v>0</v>
      </c>
      <c r="GF78" s="1">
        <v>0</v>
      </c>
      <c r="GG78" s="1">
        <v>0</v>
      </c>
      <c r="GH78" s="1">
        <v>0</v>
      </c>
      <c r="GI78" s="1">
        <v>0</v>
      </c>
      <c r="GJ78" s="1">
        <v>0</v>
      </c>
      <c r="GK78" s="1">
        <v>0</v>
      </c>
      <c r="GL78" s="1">
        <v>0</v>
      </c>
      <c r="GM78" s="1">
        <v>0</v>
      </c>
      <c r="GN78" s="1">
        <v>0</v>
      </c>
      <c r="GO78" s="1">
        <v>0</v>
      </c>
      <c r="GP78" s="1">
        <v>0</v>
      </c>
      <c r="GQ78" s="1">
        <v>0</v>
      </c>
      <c r="GR78" s="1">
        <v>0</v>
      </c>
      <c r="GS78" s="1">
        <v>0</v>
      </c>
      <c r="GT78" s="1">
        <v>0</v>
      </c>
      <c r="GU78" s="1">
        <v>0</v>
      </c>
      <c r="GV78" s="1">
        <v>0</v>
      </c>
      <c r="GW78" s="1">
        <v>0</v>
      </c>
      <c r="GX78" s="1">
        <v>0</v>
      </c>
      <c r="GY78" s="1">
        <v>0</v>
      </c>
      <c r="GZ78" s="1">
        <v>0</v>
      </c>
      <c r="HA78" s="1">
        <v>0</v>
      </c>
      <c r="HB78" s="1">
        <v>0</v>
      </c>
      <c r="HC78" s="1">
        <v>0</v>
      </c>
      <c r="HD78" s="1">
        <v>0</v>
      </c>
      <c r="HE78" s="1">
        <v>0</v>
      </c>
      <c r="HF78" s="1">
        <v>0</v>
      </c>
      <c r="HG78" s="1">
        <v>0</v>
      </c>
      <c r="HH78" s="1">
        <v>0</v>
      </c>
      <c r="HI78" s="1">
        <v>0</v>
      </c>
      <c r="HJ78" s="1">
        <v>0</v>
      </c>
      <c r="HK78" s="1">
        <v>0</v>
      </c>
      <c r="HL78" s="1">
        <v>0</v>
      </c>
      <c r="HM78" s="1">
        <v>0</v>
      </c>
      <c r="HN78" s="1">
        <v>0</v>
      </c>
      <c r="HO78" s="1">
        <v>0</v>
      </c>
      <c r="HP78" s="1">
        <v>0</v>
      </c>
      <c r="HQ78" s="1">
        <v>0</v>
      </c>
      <c r="HR78" s="1">
        <v>0</v>
      </c>
      <c r="HS78" s="1">
        <v>0</v>
      </c>
      <c r="HT78" s="1">
        <v>0</v>
      </c>
      <c r="HU78" s="1">
        <v>0</v>
      </c>
      <c r="HV78" s="1">
        <v>0</v>
      </c>
      <c r="HW78" s="1">
        <v>0</v>
      </c>
      <c r="HX78" s="1">
        <v>0</v>
      </c>
      <c r="HY78" s="1">
        <v>0</v>
      </c>
      <c r="HZ78" s="1">
        <v>0</v>
      </c>
      <c r="IA78" s="1">
        <v>0</v>
      </c>
      <c r="IB78" s="1">
        <v>0</v>
      </c>
      <c r="IC78" s="1">
        <v>0</v>
      </c>
      <c r="ID78" s="1">
        <v>0</v>
      </c>
      <c r="IE78" s="1">
        <v>0</v>
      </c>
      <c r="IF78" s="1">
        <v>0</v>
      </c>
      <c r="IG78" s="1">
        <v>0</v>
      </c>
      <c r="IH78" s="1">
        <v>0</v>
      </c>
      <c r="II78" s="1">
        <v>0</v>
      </c>
      <c r="IJ78" s="1">
        <v>0</v>
      </c>
      <c r="IK78" s="1">
        <v>0</v>
      </c>
      <c r="IL78" s="1">
        <v>0</v>
      </c>
      <c r="IM78" s="1">
        <v>0</v>
      </c>
      <c r="IN78" s="1">
        <v>0</v>
      </c>
      <c r="IO78" s="1">
        <v>0</v>
      </c>
      <c r="IP78" s="1">
        <v>0</v>
      </c>
      <c r="IQ78" s="1">
        <v>0</v>
      </c>
      <c r="IR78" s="1">
        <v>0</v>
      </c>
      <c r="IS78" s="1">
        <v>0</v>
      </c>
      <c r="IT78" s="1">
        <v>0</v>
      </c>
      <c r="IU78" s="1">
        <v>0</v>
      </c>
      <c r="IV78" s="1">
        <v>0</v>
      </c>
      <c r="IW78" s="1">
        <v>0</v>
      </c>
      <c r="IX78" s="1">
        <v>0</v>
      </c>
      <c r="IY78" s="1">
        <v>0</v>
      </c>
      <c r="IZ78" s="1">
        <v>0</v>
      </c>
      <c r="JA78" s="1">
        <v>0</v>
      </c>
      <c r="JB78" s="1">
        <v>0</v>
      </c>
      <c r="JC78" s="1">
        <v>0</v>
      </c>
      <c r="JD78" s="1">
        <v>0</v>
      </c>
      <c r="JE78" s="1">
        <v>0</v>
      </c>
      <c r="JF78" s="1">
        <v>0</v>
      </c>
      <c r="JG78" s="1">
        <v>0</v>
      </c>
      <c r="JH78" s="1">
        <v>0</v>
      </c>
      <c r="JI78" s="1">
        <v>0</v>
      </c>
      <c r="JJ78" s="1">
        <v>0</v>
      </c>
      <c r="JK78" s="1">
        <v>0</v>
      </c>
      <c r="JL78" s="1">
        <v>0</v>
      </c>
      <c r="JM78" s="1">
        <v>0</v>
      </c>
      <c r="JN78" s="1">
        <v>0</v>
      </c>
      <c r="JO78" s="1">
        <v>0</v>
      </c>
      <c r="JP78" s="1">
        <v>0</v>
      </c>
      <c r="JQ78" s="1">
        <v>0</v>
      </c>
      <c r="JR78" s="1">
        <v>0</v>
      </c>
      <c r="JS78" s="1">
        <v>0</v>
      </c>
      <c r="JT78" s="1">
        <v>0</v>
      </c>
      <c r="JU78" s="1">
        <v>0</v>
      </c>
      <c r="JV78" s="1">
        <v>0</v>
      </c>
      <c r="JW78" s="1">
        <v>0</v>
      </c>
      <c r="JX78" s="1">
        <v>0</v>
      </c>
      <c r="JY78" s="1">
        <v>0</v>
      </c>
      <c r="JZ78" s="1">
        <v>0</v>
      </c>
      <c r="KA78" s="1">
        <v>0</v>
      </c>
      <c r="KB78" s="1">
        <v>0</v>
      </c>
      <c r="KC78" s="1">
        <v>0</v>
      </c>
      <c r="KD78" s="1">
        <v>0</v>
      </c>
      <c r="KE78" s="1">
        <v>0</v>
      </c>
      <c r="KF78" s="1">
        <v>0</v>
      </c>
      <c r="KG78" s="1">
        <v>0</v>
      </c>
      <c r="KH78" s="1">
        <v>0</v>
      </c>
      <c r="KI78" s="1">
        <v>0</v>
      </c>
      <c r="KJ78" s="1">
        <v>0</v>
      </c>
      <c r="KK78" s="1">
        <v>0</v>
      </c>
      <c r="KL78" s="1">
        <v>0</v>
      </c>
      <c r="KM78" s="1">
        <v>0</v>
      </c>
      <c r="KN78" s="1">
        <v>0</v>
      </c>
      <c r="KO78" s="1">
        <v>0</v>
      </c>
      <c r="KP78" s="1">
        <v>0</v>
      </c>
      <c r="KQ78" s="1">
        <v>0</v>
      </c>
      <c r="KR78" s="1">
        <v>0</v>
      </c>
      <c r="KS78" s="1">
        <v>0</v>
      </c>
      <c r="KT78" s="1">
        <v>0</v>
      </c>
      <c r="KU78" s="1">
        <v>0</v>
      </c>
      <c r="KV78" s="1">
        <v>0</v>
      </c>
      <c r="KW78" s="1">
        <v>0</v>
      </c>
      <c r="KX78" s="1">
        <v>0</v>
      </c>
      <c r="KY78" s="1">
        <v>0</v>
      </c>
      <c r="KZ78" s="1">
        <v>0</v>
      </c>
      <c r="LA78" s="1">
        <v>0</v>
      </c>
      <c r="LB78" s="1">
        <v>0</v>
      </c>
      <c r="LC78" s="1">
        <v>0</v>
      </c>
      <c r="LD78" s="1">
        <v>0</v>
      </c>
      <c r="LE78" s="1">
        <v>0</v>
      </c>
      <c r="LF78" s="1">
        <v>0</v>
      </c>
      <c r="LG78" s="1">
        <v>0</v>
      </c>
      <c r="LH78" s="1">
        <v>0</v>
      </c>
      <c r="LI78" s="1">
        <v>0</v>
      </c>
      <c r="LJ78" s="1">
        <v>0</v>
      </c>
      <c r="LK78" s="1">
        <v>0</v>
      </c>
      <c r="LL78" s="1">
        <v>0</v>
      </c>
      <c r="LM78" s="1">
        <v>0</v>
      </c>
      <c r="LN78" s="1">
        <v>0</v>
      </c>
      <c r="LO78" s="1">
        <v>0</v>
      </c>
      <c r="LP78" s="1">
        <v>0</v>
      </c>
      <c r="LQ78" s="1">
        <v>0</v>
      </c>
      <c r="LR78" s="1">
        <v>0</v>
      </c>
      <c r="LS78" s="1">
        <v>0</v>
      </c>
      <c r="LT78" s="1">
        <v>0</v>
      </c>
      <c r="LU78" s="1">
        <v>0</v>
      </c>
      <c r="LV78" s="1">
        <v>0</v>
      </c>
      <c r="LW78" s="1">
        <v>0</v>
      </c>
      <c r="LX78" s="1">
        <v>0</v>
      </c>
      <c r="LY78" s="1">
        <v>0</v>
      </c>
      <c r="LZ78" s="1">
        <v>0</v>
      </c>
      <c r="MA78" s="1">
        <v>0</v>
      </c>
      <c r="MB78" s="1">
        <v>0</v>
      </c>
      <c r="MC78" s="1">
        <v>0</v>
      </c>
      <c r="MD78" s="1">
        <v>0</v>
      </c>
      <c r="ME78" s="1">
        <v>0</v>
      </c>
      <c r="MF78" s="1">
        <v>0</v>
      </c>
      <c r="MG78" s="1">
        <v>0</v>
      </c>
      <c r="MH78" s="1">
        <v>0</v>
      </c>
      <c r="MI78" s="1">
        <v>0</v>
      </c>
      <c r="MJ78" s="1">
        <v>0</v>
      </c>
      <c r="MK78" s="1">
        <v>0</v>
      </c>
      <c r="ML78" s="1">
        <v>0</v>
      </c>
      <c r="MM78" s="1">
        <v>0</v>
      </c>
      <c r="MN78" s="1">
        <v>0</v>
      </c>
      <c r="MO78" s="1">
        <v>0</v>
      </c>
      <c r="MP78" s="1">
        <v>0</v>
      </c>
      <c r="MQ78" s="1">
        <v>0</v>
      </c>
      <c r="MR78" s="1">
        <v>0</v>
      </c>
      <c r="MS78" s="1">
        <v>0</v>
      </c>
      <c r="MT78" s="1">
        <v>0</v>
      </c>
      <c r="MU78" s="1">
        <v>0</v>
      </c>
      <c r="MV78" s="1">
        <v>0</v>
      </c>
      <c r="MW78" s="1">
        <v>0</v>
      </c>
      <c r="MX78" s="1">
        <v>0</v>
      </c>
      <c r="MY78" s="1">
        <v>0</v>
      </c>
      <c r="MZ78" s="1">
        <v>0</v>
      </c>
      <c r="NA78" s="1">
        <v>0</v>
      </c>
      <c r="NB78" s="1">
        <v>0</v>
      </c>
      <c r="NC78" s="1">
        <v>0</v>
      </c>
      <c r="ND78" s="1">
        <v>0</v>
      </c>
      <c r="NE78" s="1">
        <v>0</v>
      </c>
      <c r="NF78" s="1">
        <v>0</v>
      </c>
      <c r="NG78" s="1">
        <v>0</v>
      </c>
      <c r="NH78" s="1">
        <v>0</v>
      </c>
      <c r="NI78" s="1">
        <v>0</v>
      </c>
      <c r="NJ78" s="1">
        <v>0</v>
      </c>
      <c r="NK78" s="1">
        <v>0</v>
      </c>
      <c r="NL78" s="1">
        <v>0</v>
      </c>
      <c r="NM78" s="1">
        <v>0</v>
      </c>
      <c r="NN78" s="1">
        <v>0</v>
      </c>
      <c r="NO78" s="1">
        <v>0</v>
      </c>
      <c r="NP78" s="1">
        <v>0</v>
      </c>
      <c r="NQ78" s="1">
        <v>0</v>
      </c>
      <c r="NR78" s="1">
        <v>0</v>
      </c>
      <c r="NS78" s="1">
        <v>0</v>
      </c>
      <c r="NT78" s="1">
        <v>0</v>
      </c>
      <c r="NU78" s="1">
        <v>0</v>
      </c>
      <c r="NV78" s="1">
        <v>0</v>
      </c>
      <c r="NW78" s="1">
        <v>0</v>
      </c>
      <c r="NX78" s="1">
        <v>0</v>
      </c>
      <c r="NY78" s="1">
        <v>0</v>
      </c>
      <c r="NZ78" s="1">
        <v>0</v>
      </c>
      <c r="OA78" s="1">
        <v>0</v>
      </c>
      <c r="OB78" s="1">
        <v>0</v>
      </c>
      <c r="OC78" s="1">
        <v>0</v>
      </c>
      <c r="OD78" s="1">
        <v>0</v>
      </c>
      <c r="OE78" s="1">
        <v>0</v>
      </c>
      <c r="OF78" s="1">
        <v>0</v>
      </c>
      <c r="OG78" s="1">
        <v>0</v>
      </c>
      <c r="OH78" s="1">
        <v>0</v>
      </c>
      <c r="OI78" s="1">
        <v>0</v>
      </c>
      <c r="OJ78" s="1">
        <v>0</v>
      </c>
      <c r="OK78" s="1">
        <v>0</v>
      </c>
      <c r="OL78" s="1">
        <v>0</v>
      </c>
      <c r="OM78" s="1">
        <v>0</v>
      </c>
      <c r="ON78" s="1">
        <v>0</v>
      </c>
      <c r="OO78" s="1">
        <v>0</v>
      </c>
      <c r="OP78" s="1">
        <v>0</v>
      </c>
      <c r="OQ78" s="1">
        <v>0</v>
      </c>
      <c r="OR78" s="1">
        <v>0</v>
      </c>
      <c r="OS78" s="1">
        <v>0</v>
      </c>
      <c r="OT78" s="1">
        <v>0</v>
      </c>
      <c r="OU78" s="1">
        <v>0</v>
      </c>
      <c r="OV78" s="1">
        <v>0</v>
      </c>
      <c r="OW78" s="1">
        <v>0</v>
      </c>
      <c r="OX78" s="1">
        <v>0</v>
      </c>
      <c r="OY78" s="1">
        <v>0</v>
      </c>
      <c r="OZ78" s="1">
        <v>0</v>
      </c>
      <c r="PA78" s="1">
        <v>0</v>
      </c>
      <c r="PB78" s="1">
        <v>0</v>
      </c>
      <c r="PC78" s="1">
        <v>0</v>
      </c>
      <c r="PD78" s="1">
        <v>0</v>
      </c>
      <c r="PE78" s="1">
        <v>0</v>
      </c>
      <c r="PF78" s="1">
        <v>0</v>
      </c>
      <c r="PG78" s="1">
        <v>0</v>
      </c>
      <c r="PH78" s="1">
        <v>0</v>
      </c>
      <c r="PI78" s="1">
        <v>0</v>
      </c>
      <c r="PJ78" s="1">
        <v>0</v>
      </c>
      <c r="PK78" s="1">
        <v>0</v>
      </c>
      <c r="PL78" s="1">
        <v>0</v>
      </c>
      <c r="PM78" s="1">
        <v>0</v>
      </c>
      <c r="PN78" s="1">
        <v>0</v>
      </c>
      <c r="PO78" s="1">
        <v>0</v>
      </c>
      <c r="PP78" s="1">
        <v>0</v>
      </c>
      <c r="PQ78" s="1">
        <v>0</v>
      </c>
      <c r="PR78" s="1">
        <v>0</v>
      </c>
      <c r="PS78" s="1">
        <v>0</v>
      </c>
      <c r="PT78" s="1">
        <v>0</v>
      </c>
      <c r="PU78" s="1">
        <v>0</v>
      </c>
      <c r="PV78" s="1">
        <v>0</v>
      </c>
      <c r="PW78" s="1">
        <v>0</v>
      </c>
      <c r="PX78" s="1">
        <v>0</v>
      </c>
      <c r="PY78" s="1">
        <v>0</v>
      </c>
      <c r="PZ78" s="1">
        <v>0</v>
      </c>
      <c r="QA78" s="1">
        <v>0</v>
      </c>
      <c r="QB78" s="1">
        <v>0</v>
      </c>
      <c r="QC78" s="1">
        <v>0</v>
      </c>
      <c r="QD78" s="1">
        <v>0</v>
      </c>
      <c r="QE78" s="1">
        <v>0</v>
      </c>
      <c r="QF78" s="1">
        <v>0</v>
      </c>
      <c r="QG78" s="1">
        <v>0</v>
      </c>
      <c r="QH78" s="1">
        <v>0</v>
      </c>
      <c r="QI78" s="1">
        <v>0</v>
      </c>
      <c r="QJ78" s="1">
        <v>0</v>
      </c>
      <c r="QK78" s="1">
        <v>0</v>
      </c>
      <c r="QL78" s="1">
        <v>0</v>
      </c>
      <c r="QM78" s="1">
        <v>0</v>
      </c>
      <c r="QN78" s="1">
        <v>0</v>
      </c>
      <c r="QO78" s="1">
        <v>0</v>
      </c>
      <c r="QP78" s="1">
        <v>0</v>
      </c>
      <c r="QQ78" s="1">
        <v>0</v>
      </c>
      <c r="QR78" s="1">
        <v>0</v>
      </c>
      <c r="QS78" s="1">
        <v>0</v>
      </c>
      <c r="QT78" s="1">
        <v>0</v>
      </c>
      <c r="QU78" s="1">
        <v>0</v>
      </c>
      <c r="QV78" s="1">
        <v>0</v>
      </c>
      <c r="QW78" s="1">
        <v>0</v>
      </c>
      <c r="QX78" s="1">
        <v>0</v>
      </c>
      <c r="QY78" s="1">
        <v>0</v>
      </c>
      <c r="QZ78" s="1">
        <v>0</v>
      </c>
      <c r="RA78" s="1">
        <v>0</v>
      </c>
      <c r="RB78" s="1">
        <v>0</v>
      </c>
      <c r="RC78" s="1">
        <v>0</v>
      </c>
      <c r="RD78" s="1">
        <v>0</v>
      </c>
      <c r="RE78" s="1">
        <v>0</v>
      </c>
      <c r="RF78" s="1">
        <v>0</v>
      </c>
      <c r="RG78" s="1">
        <v>0</v>
      </c>
      <c r="RH78" s="1">
        <v>0</v>
      </c>
      <c r="RI78" s="1">
        <v>0</v>
      </c>
      <c r="RJ78" s="1">
        <v>0</v>
      </c>
      <c r="RK78" s="1">
        <v>0</v>
      </c>
      <c r="RL78" s="1">
        <v>0</v>
      </c>
      <c r="RM78" s="1">
        <v>0</v>
      </c>
      <c r="RN78" s="1">
        <v>0</v>
      </c>
      <c r="RO78" s="1">
        <v>0</v>
      </c>
      <c r="RP78" s="1">
        <v>0</v>
      </c>
      <c r="RQ78" s="1">
        <v>0</v>
      </c>
      <c r="RR78" s="1">
        <v>0</v>
      </c>
      <c r="RS78" s="1">
        <v>0</v>
      </c>
      <c r="RT78" s="1">
        <v>0</v>
      </c>
      <c r="RU78" s="1">
        <v>0</v>
      </c>
      <c r="RV78" s="1">
        <v>0</v>
      </c>
      <c r="RW78" s="1">
        <v>0</v>
      </c>
      <c r="RX78" s="1">
        <v>0</v>
      </c>
      <c r="RY78" s="1">
        <v>0</v>
      </c>
      <c r="RZ78" s="1">
        <v>0</v>
      </c>
      <c r="SA78" s="1">
        <v>0</v>
      </c>
      <c r="SB78" s="1">
        <v>0</v>
      </c>
      <c r="SC78" s="1">
        <v>0</v>
      </c>
      <c r="SD78" s="1">
        <v>0</v>
      </c>
      <c r="SE78" s="1">
        <v>0</v>
      </c>
      <c r="SF78" s="1">
        <v>0</v>
      </c>
      <c r="SG78" s="1">
        <v>0</v>
      </c>
      <c r="SH78" s="1">
        <v>0</v>
      </c>
      <c r="SI78" s="1">
        <v>0</v>
      </c>
      <c r="SJ78" s="1">
        <v>0</v>
      </c>
      <c r="SK78" s="1">
        <v>0</v>
      </c>
      <c r="SL78" s="1">
        <v>0</v>
      </c>
      <c r="SM78" s="1">
        <v>0</v>
      </c>
      <c r="SN78" s="1">
        <v>0</v>
      </c>
      <c r="SO78" s="1">
        <v>0</v>
      </c>
      <c r="SP78" s="1">
        <v>0</v>
      </c>
      <c r="SQ78" s="1">
        <v>0</v>
      </c>
      <c r="SR78" s="1">
        <v>0</v>
      </c>
      <c r="SS78" s="1">
        <v>0</v>
      </c>
      <c r="ST78" s="1">
        <v>0</v>
      </c>
      <c r="SU78" s="1">
        <v>0</v>
      </c>
      <c r="SV78" s="1">
        <v>0</v>
      </c>
      <c r="SW78" s="1">
        <v>0</v>
      </c>
      <c r="SX78" s="1">
        <v>0</v>
      </c>
      <c r="SY78" s="1">
        <v>0</v>
      </c>
      <c r="SZ78" s="1">
        <v>0</v>
      </c>
      <c r="TA78" s="1">
        <v>0</v>
      </c>
      <c r="TB78" s="1">
        <v>0</v>
      </c>
      <c r="TC78" s="1">
        <v>0</v>
      </c>
      <c r="TD78" s="1">
        <v>0</v>
      </c>
      <c r="TE78" s="1">
        <v>0</v>
      </c>
      <c r="TF78" s="1">
        <v>0</v>
      </c>
      <c r="TG78" s="1">
        <v>0</v>
      </c>
      <c r="TH78" s="1">
        <v>0</v>
      </c>
      <c r="TI78" s="1">
        <v>0</v>
      </c>
      <c r="TJ78" s="1">
        <v>0</v>
      </c>
      <c r="TK78" s="1">
        <v>0</v>
      </c>
      <c r="TL78" s="1">
        <v>0</v>
      </c>
      <c r="TM78" s="1">
        <v>0</v>
      </c>
      <c r="TN78" s="1">
        <v>0</v>
      </c>
      <c r="TO78" s="1">
        <v>0</v>
      </c>
      <c r="TP78" s="1">
        <v>0</v>
      </c>
      <c r="TQ78" s="1">
        <v>0</v>
      </c>
      <c r="TR78" s="1">
        <v>0</v>
      </c>
      <c r="TS78" s="1">
        <v>0</v>
      </c>
      <c r="TT78" s="1">
        <v>0</v>
      </c>
      <c r="TU78" s="1">
        <v>0</v>
      </c>
      <c r="TV78" s="1">
        <v>0</v>
      </c>
      <c r="TW78" s="1">
        <v>0</v>
      </c>
      <c r="TX78" s="1">
        <v>0</v>
      </c>
      <c r="TY78" s="1">
        <v>0</v>
      </c>
      <c r="TZ78" s="1">
        <v>0</v>
      </c>
      <c r="UA78" s="1">
        <v>0</v>
      </c>
      <c r="UB78" s="1">
        <v>0</v>
      </c>
      <c r="UC78" s="1">
        <v>0</v>
      </c>
      <c r="UD78" s="1">
        <v>0</v>
      </c>
      <c r="UE78" s="1">
        <v>0</v>
      </c>
      <c r="UF78" s="1">
        <v>0</v>
      </c>
      <c r="UG78" s="1">
        <v>0</v>
      </c>
      <c r="UH78" s="1">
        <v>0</v>
      </c>
      <c r="UI78" s="1">
        <v>0</v>
      </c>
      <c r="UJ78" s="1">
        <v>0</v>
      </c>
      <c r="UK78" s="1">
        <v>0</v>
      </c>
      <c r="UL78" s="1">
        <v>0</v>
      </c>
      <c r="UM78" s="1">
        <v>0</v>
      </c>
      <c r="UN78" s="1">
        <v>0</v>
      </c>
      <c r="UO78" s="1">
        <v>0</v>
      </c>
      <c r="UP78" s="1">
        <v>0</v>
      </c>
      <c r="UQ78" s="1">
        <v>0</v>
      </c>
      <c r="UR78" s="1">
        <v>0</v>
      </c>
      <c r="US78" s="1">
        <v>0</v>
      </c>
      <c r="UT78" s="1">
        <v>0</v>
      </c>
      <c r="UU78" s="1">
        <v>0</v>
      </c>
      <c r="UV78" s="1">
        <v>0</v>
      </c>
      <c r="UW78" s="1">
        <v>0</v>
      </c>
      <c r="UX78" s="1">
        <v>0</v>
      </c>
      <c r="UY78" s="1">
        <v>0</v>
      </c>
      <c r="UZ78" s="1">
        <v>0</v>
      </c>
      <c r="VA78" s="1">
        <v>0</v>
      </c>
      <c r="VB78" s="1">
        <v>0</v>
      </c>
      <c r="VC78" s="1">
        <v>0</v>
      </c>
      <c r="VD78" s="1">
        <v>0</v>
      </c>
      <c r="VE78" s="1">
        <v>0</v>
      </c>
      <c r="VF78" s="1">
        <v>0</v>
      </c>
      <c r="VG78" s="1">
        <v>0</v>
      </c>
      <c r="VH78" s="1">
        <v>0</v>
      </c>
      <c r="VI78" s="1">
        <v>0</v>
      </c>
      <c r="VJ78" s="1">
        <v>0</v>
      </c>
      <c r="VK78" s="1">
        <v>0</v>
      </c>
      <c r="VL78" s="1">
        <v>0</v>
      </c>
      <c r="VM78" s="1">
        <v>0</v>
      </c>
      <c r="VN78" s="1">
        <v>0</v>
      </c>
      <c r="VO78" s="1">
        <v>0</v>
      </c>
      <c r="VP78" s="1">
        <v>0</v>
      </c>
      <c r="VQ78" s="1">
        <v>0</v>
      </c>
      <c r="VR78" s="1">
        <v>0</v>
      </c>
      <c r="VS78" s="1">
        <v>0</v>
      </c>
      <c r="VT78" s="1">
        <v>0</v>
      </c>
      <c r="VU78" s="1">
        <v>0</v>
      </c>
      <c r="VV78" s="1">
        <v>0</v>
      </c>
      <c r="VW78" s="1">
        <v>0</v>
      </c>
      <c r="VX78" s="1">
        <v>0</v>
      </c>
      <c r="VY78" s="1">
        <v>0</v>
      </c>
      <c r="VZ78" s="1">
        <v>0</v>
      </c>
      <c r="WA78" s="1">
        <v>0</v>
      </c>
      <c r="WB78" s="1">
        <v>0</v>
      </c>
      <c r="WC78" s="1">
        <v>0</v>
      </c>
      <c r="WD78" s="1">
        <v>0</v>
      </c>
      <c r="WE78" s="1">
        <v>0</v>
      </c>
      <c r="WF78" s="1">
        <v>0</v>
      </c>
      <c r="WG78" s="1">
        <v>0</v>
      </c>
      <c r="WH78" s="1">
        <v>0</v>
      </c>
      <c r="WI78" s="1">
        <v>0</v>
      </c>
      <c r="WJ78" s="1">
        <v>0</v>
      </c>
      <c r="WK78" s="1">
        <v>0</v>
      </c>
      <c r="WL78" s="1">
        <v>0</v>
      </c>
      <c r="WM78" s="1">
        <v>0</v>
      </c>
      <c r="WN78" s="1">
        <v>0</v>
      </c>
      <c r="WO78" s="1">
        <v>0</v>
      </c>
      <c r="WP78" s="1">
        <v>0</v>
      </c>
      <c r="WQ78" s="1">
        <v>0</v>
      </c>
      <c r="WR78" s="1">
        <v>0</v>
      </c>
      <c r="WS78" s="1">
        <v>0</v>
      </c>
      <c r="WT78" s="1">
        <v>0</v>
      </c>
      <c r="WU78" s="1">
        <v>0</v>
      </c>
      <c r="WV78" s="1">
        <v>0</v>
      </c>
      <c r="WW78" s="1">
        <v>0</v>
      </c>
      <c r="WX78" s="1">
        <v>0</v>
      </c>
      <c r="WY78" s="1">
        <v>0</v>
      </c>
      <c r="WZ78" s="1">
        <v>0</v>
      </c>
      <c r="XA78" s="1">
        <v>0</v>
      </c>
      <c r="XB78" s="1">
        <v>0</v>
      </c>
      <c r="XC78" s="1">
        <v>0</v>
      </c>
      <c r="XD78" s="1">
        <v>0</v>
      </c>
      <c r="XE78" s="1">
        <v>0</v>
      </c>
      <c r="XF78" s="1">
        <v>0</v>
      </c>
      <c r="XG78" s="1">
        <v>0</v>
      </c>
      <c r="XH78" s="1">
        <v>0</v>
      </c>
      <c r="XI78" s="1">
        <v>0</v>
      </c>
      <c r="XJ78" s="1">
        <v>0</v>
      </c>
      <c r="XK78" s="1">
        <v>0</v>
      </c>
      <c r="XL78" s="1">
        <v>0</v>
      </c>
      <c r="XM78" s="1">
        <v>0</v>
      </c>
      <c r="XN78" s="1">
        <v>0</v>
      </c>
      <c r="XO78" s="1">
        <v>0</v>
      </c>
      <c r="XP78" s="1">
        <v>0</v>
      </c>
      <c r="XQ78" s="1">
        <v>0</v>
      </c>
      <c r="XR78" s="1">
        <v>0</v>
      </c>
      <c r="XS78" s="1">
        <v>0</v>
      </c>
      <c r="XT78" s="1">
        <v>0</v>
      </c>
      <c r="XU78" s="1">
        <v>0</v>
      </c>
      <c r="XV78" s="1">
        <v>0</v>
      </c>
      <c r="XW78" s="1">
        <v>0</v>
      </c>
      <c r="XX78" s="1">
        <v>0</v>
      </c>
      <c r="XY78" s="1">
        <v>0</v>
      </c>
      <c r="XZ78" s="1">
        <v>0</v>
      </c>
      <c r="YA78" s="1">
        <v>0</v>
      </c>
      <c r="YB78" s="1">
        <v>0</v>
      </c>
      <c r="YC78" s="1">
        <v>0</v>
      </c>
      <c r="YD78" s="1">
        <v>0</v>
      </c>
      <c r="YE78" s="1">
        <v>0</v>
      </c>
      <c r="YF78" s="1">
        <v>0</v>
      </c>
      <c r="YG78" s="1">
        <v>0</v>
      </c>
      <c r="YH78" s="1">
        <v>0</v>
      </c>
      <c r="YI78" s="1">
        <v>0</v>
      </c>
      <c r="YJ78" s="1">
        <v>0</v>
      </c>
      <c r="YK78" s="1">
        <v>0</v>
      </c>
      <c r="YL78" s="1">
        <v>0</v>
      </c>
      <c r="YM78" s="1">
        <v>0</v>
      </c>
      <c r="YN78" s="1">
        <v>0</v>
      </c>
      <c r="YO78" s="1">
        <v>0</v>
      </c>
      <c r="YP78" s="1">
        <v>0</v>
      </c>
      <c r="YQ78" s="1">
        <v>0</v>
      </c>
      <c r="YR78" s="1">
        <v>0</v>
      </c>
      <c r="YS78" s="1">
        <v>0</v>
      </c>
      <c r="YT78" s="1">
        <v>0</v>
      </c>
      <c r="YU78" s="1">
        <v>0</v>
      </c>
      <c r="YV78" s="1">
        <v>0</v>
      </c>
      <c r="YW78" s="1">
        <v>0</v>
      </c>
      <c r="YX78" s="1">
        <v>0</v>
      </c>
      <c r="YY78" s="1">
        <v>0</v>
      </c>
      <c r="YZ78" s="1">
        <v>0</v>
      </c>
      <c r="ZA78" s="1">
        <v>0</v>
      </c>
      <c r="ZB78" s="1">
        <v>0</v>
      </c>
      <c r="ZC78" s="1">
        <v>0</v>
      </c>
      <c r="ZD78" s="1">
        <v>0</v>
      </c>
      <c r="ZE78" s="1">
        <v>0</v>
      </c>
      <c r="ZF78" s="1">
        <v>0</v>
      </c>
      <c r="ZG78" s="1">
        <v>0</v>
      </c>
      <c r="ZH78" s="1">
        <v>0</v>
      </c>
      <c r="ZI78" s="1">
        <v>0</v>
      </c>
      <c r="ZJ78" s="1">
        <v>0</v>
      </c>
      <c r="ZK78" s="1">
        <v>0</v>
      </c>
      <c r="ZL78" s="1">
        <v>0</v>
      </c>
      <c r="ZM78" s="1">
        <v>0</v>
      </c>
      <c r="ZN78" s="1">
        <v>0</v>
      </c>
      <c r="ZO78" s="1">
        <v>0</v>
      </c>
      <c r="ZP78" s="1">
        <v>0</v>
      </c>
      <c r="ZQ78" s="1">
        <v>0</v>
      </c>
      <c r="ZR78" s="1">
        <v>0</v>
      </c>
      <c r="ZS78" s="1">
        <v>0</v>
      </c>
      <c r="ZT78" s="1">
        <v>0</v>
      </c>
      <c r="ZU78" s="1">
        <v>0</v>
      </c>
      <c r="ZV78" s="1">
        <v>0</v>
      </c>
      <c r="ZW78" s="1">
        <v>0</v>
      </c>
      <c r="ZX78" s="1">
        <v>0</v>
      </c>
      <c r="ZY78" s="1">
        <v>0</v>
      </c>
      <c r="ZZ78" s="1">
        <v>0</v>
      </c>
      <c r="AAA78" s="1">
        <v>0</v>
      </c>
      <c r="AAB78" s="1">
        <v>0</v>
      </c>
      <c r="AAC78" s="1">
        <v>0</v>
      </c>
      <c r="AAD78" s="1">
        <v>0</v>
      </c>
      <c r="AAE78" s="1">
        <v>0</v>
      </c>
      <c r="AAF78" s="1">
        <v>0</v>
      </c>
      <c r="AAG78" s="1">
        <v>0</v>
      </c>
      <c r="AAH78" s="1">
        <v>0</v>
      </c>
      <c r="AAI78" s="1">
        <v>0</v>
      </c>
      <c r="AAJ78" s="1">
        <v>0</v>
      </c>
      <c r="AAK78" s="1">
        <v>0</v>
      </c>
      <c r="AAL78" s="1">
        <v>0</v>
      </c>
      <c r="AAM78" s="1">
        <v>0</v>
      </c>
      <c r="AAN78" s="1">
        <v>0</v>
      </c>
      <c r="AAO78" s="1">
        <v>0</v>
      </c>
      <c r="AAP78" s="1">
        <v>0</v>
      </c>
      <c r="AAQ78" s="1">
        <v>0</v>
      </c>
      <c r="AAR78" s="1">
        <v>0</v>
      </c>
      <c r="AAS78" s="1">
        <v>0</v>
      </c>
      <c r="AAT78" s="1">
        <v>0</v>
      </c>
      <c r="AAU78" s="1">
        <v>0</v>
      </c>
      <c r="AAV78" s="1">
        <v>0</v>
      </c>
      <c r="AAW78" s="1">
        <v>0</v>
      </c>
      <c r="AAX78" s="1">
        <v>0</v>
      </c>
      <c r="AAY78" s="1">
        <v>0</v>
      </c>
      <c r="AAZ78" s="1">
        <v>0</v>
      </c>
      <c r="ABA78" s="1">
        <v>0</v>
      </c>
      <c r="ABB78" s="1">
        <v>0</v>
      </c>
      <c r="ABC78" s="1">
        <v>0</v>
      </c>
      <c r="ABD78" s="1">
        <v>0</v>
      </c>
      <c r="ABE78" s="1">
        <v>0</v>
      </c>
      <c r="ABF78" s="1">
        <v>0</v>
      </c>
      <c r="ABG78" s="1">
        <v>0</v>
      </c>
      <c r="ABH78" s="1">
        <v>0</v>
      </c>
      <c r="ABI78" s="1">
        <v>0</v>
      </c>
      <c r="ABJ78" s="1">
        <v>0</v>
      </c>
      <c r="ABK78" s="1">
        <v>0</v>
      </c>
      <c r="ABL78" s="1">
        <v>0</v>
      </c>
      <c r="ABM78" s="1">
        <v>0</v>
      </c>
      <c r="ABN78" s="1">
        <v>0</v>
      </c>
      <c r="ABO78" s="1">
        <v>0</v>
      </c>
      <c r="ABP78" s="1">
        <v>0</v>
      </c>
      <c r="ABQ78" s="1">
        <v>0</v>
      </c>
      <c r="ABR78" s="1">
        <v>0</v>
      </c>
      <c r="ABS78" s="1">
        <v>0</v>
      </c>
      <c r="ABT78" s="1">
        <v>0</v>
      </c>
      <c r="ABU78" s="1">
        <v>0</v>
      </c>
      <c r="ABV78" s="1">
        <v>0</v>
      </c>
      <c r="ABW78" s="1">
        <v>0</v>
      </c>
      <c r="ABX78" s="1">
        <v>0</v>
      </c>
      <c r="ABY78" s="1">
        <v>0</v>
      </c>
      <c r="ABZ78" s="1">
        <v>0</v>
      </c>
      <c r="ACA78" s="1">
        <v>0</v>
      </c>
      <c r="ACB78" s="1">
        <v>0</v>
      </c>
      <c r="ACC78" s="1">
        <v>0</v>
      </c>
      <c r="ACD78" s="1">
        <v>0</v>
      </c>
      <c r="ACE78" s="1">
        <v>0</v>
      </c>
      <c r="ACF78" s="1">
        <v>0</v>
      </c>
      <c r="ACG78" s="1">
        <v>0</v>
      </c>
      <c r="ACH78" s="1">
        <v>0</v>
      </c>
      <c r="ACI78" s="1">
        <v>0</v>
      </c>
      <c r="ACJ78" s="1">
        <v>0</v>
      </c>
      <c r="ACK78" s="1">
        <v>0</v>
      </c>
      <c r="ACL78" s="1">
        <v>0</v>
      </c>
      <c r="ACM78" s="1">
        <v>0</v>
      </c>
      <c r="ACN78" s="1">
        <v>0</v>
      </c>
      <c r="ACO78" s="1">
        <v>0</v>
      </c>
      <c r="ACP78" s="1">
        <v>0</v>
      </c>
      <c r="ACQ78" s="1">
        <v>0</v>
      </c>
      <c r="ACR78" s="1">
        <v>0</v>
      </c>
      <c r="ACS78" s="1">
        <v>0</v>
      </c>
      <c r="ACT78" s="1">
        <v>0</v>
      </c>
      <c r="ACU78" s="1">
        <v>0</v>
      </c>
      <c r="ACV78" s="1">
        <v>0</v>
      </c>
      <c r="ACW78" s="1">
        <v>0</v>
      </c>
      <c r="ACX78" s="1">
        <v>0</v>
      </c>
      <c r="ACY78" s="1">
        <v>0</v>
      </c>
      <c r="ACZ78" s="1">
        <v>0</v>
      </c>
      <c r="ADA78" s="1">
        <v>0</v>
      </c>
      <c r="ADB78" s="1">
        <v>0</v>
      </c>
      <c r="ADC78" s="1">
        <v>0</v>
      </c>
      <c r="ADD78" s="1">
        <v>0</v>
      </c>
      <c r="ADE78" s="1">
        <v>0</v>
      </c>
      <c r="ADF78" s="1">
        <v>0</v>
      </c>
      <c r="ADG78" s="1">
        <v>0</v>
      </c>
      <c r="ADH78" s="1">
        <v>0</v>
      </c>
      <c r="ADI78" s="1">
        <v>0</v>
      </c>
      <c r="ADJ78" s="1">
        <v>0</v>
      </c>
      <c r="ADK78" s="1">
        <v>0</v>
      </c>
      <c r="ADL78" s="1">
        <v>0</v>
      </c>
      <c r="ADM78" s="1">
        <v>0</v>
      </c>
      <c r="ADN78" s="1">
        <v>0</v>
      </c>
      <c r="ADO78" s="1">
        <v>0</v>
      </c>
      <c r="ADP78" s="1">
        <v>0</v>
      </c>
      <c r="ADQ78" s="1">
        <v>0</v>
      </c>
      <c r="ADR78" s="1">
        <v>0</v>
      </c>
      <c r="ADS78" s="1">
        <v>0</v>
      </c>
      <c r="ADT78" s="1">
        <v>0</v>
      </c>
      <c r="ADU78" s="1">
        <v>0</v>
      </c>
      <c r="ADV78" s="1">
        <v>0</v>
      </c>
      <c r="ADW78" s="1">
        <v>0</v>
      </c>
      <c r="ADX78" s="1">
        <v>0</v>
      </c>
      <c r="ADY78" s="1">
        <v>0</v>
      </c>
      <c r="ADZ78" s="1">
        <v>0</v>
      </c>
      <c r="AEA78" s="1">
        <v>0</v>
      </c>
      <c r="AEB78" s="1">
        <v>0</v>
      </c>
      <c r="AEC78" s="1">
        <v>0</v>
      </c>
      <c r="AED78" s="1">
        <v>0</v>
      </c>
      <c r="AEE78" s="1">
        <v>0</v>
      </c>
      <c r="AEF78" s="1">
        <v>0</v>
      </c>
      <c r="AEG78" s="1">
        <v>0</v>
      </c>
      <c r="AEH78" s="1">
        <v>0</v>
      </c>
      <c r="AEI78" s="1">
        <v>0</v>
      </c>
      <c r="AEJ78" s="1">
        <v>0</v>
      </c>
      <c r="AEK78" s="1">
        <v>0</v>
      </c>
      <c r="AEL78" s="1">
        <v>0</v>
      </c>
      <c r="AEM78" s="1">
        <v>0</v>
      </c>
      <c r="AEN78" s="1">
        <v>0</v>
      </c>
      <c r="AEO78" s="1">
        <v>0</v>
      </c>
      <c r="AEP78" s="1">
        <v>0</v>
      </c>
      <c r="AEQ78" s="1">
        <v>0</v>
      </c>
      <c r="AER78" s="1">
        <v>0</v>
      </c>
      <c r="AES78" s="1">
        <v>0</v>
      </c>
      <c r="AET78" s="1">
        <v>0</v>
      </c>
      <c r="AEU78" s="1">
        <v>0</v>
      </c>
      <c r="AEV78" s="1">
        <v>0</v>
      </c>
      <c r="AEW78" s="1">
        <v>0</v>
      </c>
      <c r="AEX78" s="1">
        <v>0</v>
      </c>
      <c r="AEY78" s="1">
        <v>0</v>
      </c>
      <c r="AEZ78" s="1">
        <v>0</v>
      </c>
      <c r="AFA78" s="1">
        <v>0</v>
      </c>
      <c r="AFB78" s="1">
        <v>0</v>
      </c>
      <c r="AFC78" s="1">
        <v>0</v>
      </c>
      <c r="AFD78" s="1">
        <v>0</v>
      </c>
      <c r="AFE78" s="1">
        <v>0</v>
      </c>
      <c r="AFF78" s="1">
        <v>0</v>
      </c>
      <c r="AFG78" s="1">
        <v>0</v>
      </c>
      <c r="AFH78" s="1">
        <v>0</v>
      </c>
      <c r="AFI78" s="1">
        <v>0</v>
      </c>
      <c r="AFJ78" s="1">
        <v>0</v>
      </c>
      <c r="AFK78" s="1">
        <v>0</v>
      </c>
      <c r="AFL78" s="1">
        <v>0</v>
      </c>
      <c r="AFM78" s="1">
        <v>0</v>
      </c>
      <c r="AFN78" s="1">
        <v>0</v>
      </c>
      <c r="AFO78" s="1">
        <v>0</v>
      </c>
      <c r="AFP78" s="1">
        <v>0</v>
      </c>
      <c r="AFQ78" s="1">
        <v>0</v>
      </c>
      <c r="AFR78" s="1">
        <v>0</v>
      </c>
      <c r="AFS78" s="1">
        <v>0</v>
      </c>
      <c r="AFT78" s="1">
        <v>0</v>
      </c>
      <c r="AFU78" s="1">
        <v>0</v>
      </c>
      <c r="AFV78" s="1">
        <v>0</v>
      </c>
      <c r="AFW78" s="1">
        <v>0</v>
      </c>
      <c r="AFX78" s="1">
        <v>0</v>
      </c>
      <c r="AFY78" s="1">
        <v>0</v>
      </c>
      <c r="AFZ78" s="1">
        <v>0</v>
      </c>
      <c r="AGA78" s="1">
        <v>0</v>
      </c>
      <c r="AGB78" s="1">
        <v>0</v>
      </c>
      <c r="AGC78" s="1">
        <v>0</v>
      </c>
      <c r="AGD78" s="1">
        <v>0</v>
      </c>
      <c r="AGE78" s="1">
        <v>0</v>
      </c>
      <c r="AGF78" s="1">
        <v>0</v>
      </c>
      <c r="AGG78" s="1">
        <v>0</v>
      </c>
      <c r="AGH78" s="1">
        <v>0</v>
      </c>
      <c r="AGI78" s="1">
        <v>0</v>
      </c>
      <c r="AGJ78" s="1">
        <v>0</v>
      </c>
      <c r="AGK78" s="1">
        <v>0</v>
      </c>
      <c r="AGL78" s="1">
        <v>0</v>
      </c>
      <c r="AGM78" s="1">
        <v>0</v>
      </c>
      <c r="AGN78" s="1">
        <v>0</v>
      </c>
      <c r="AGO78" s="1">
        <v>0</v>
      </c>
      <c r="AGP78" s="1">
        <v>0</v>
      </c>
      <c r="AGQ78" s="1">
        <v>0</v>
      </c>
      <c r="AGR78" s="1">
        <v>0</v>
      </c>
      <c r="AGS78" s="1">
        <v>0</v>
      </c>
      <c r="AGT78" s="1">
        <v>0</v>
      </c>
      <c r="AGU78" s="1">
        <v>0</v>
      </c>
      <c r="AGV78" s="1">
        <v>0</v>
      </c>
      <c r="AGW78" s="1">
        <v>0</v>
      </c>
      <c r="AGX78" s="1">
        <v>0</v>
      </c>
      <c r="AGY78" s="1">
        <v>0</v>
      </c>
      <c r="AGZ78" s="1">
        <v>0</v>
      </c>
      <c r="AHA78" s="1">
        <v>0</v>
      </c>
      <c r="AHB78" s="1">
        <v>0</v>
      </c>
      <c r="AHC78" s="1">
        <v>0</v>
      </c>
      <c r="AHD78" s="1">
        <v>0</v>
      </c>
      <c r="AHE78" s="1">
        <v>0</v>
      </c>
      <c r="AHF78" s="1">
        <v>0</v>
      </c>
      <c r="AHG78" s="1">
        <v>0</v>
      </c>
      <c r="AHH78" s="1">
        <v>0</v>
      </c>
      <c r="AHI78" s="1">
        <v>0</v>
      </c>
      <c r="AHJ78" s="1">
        <v>0</v>
      </c>
      <c r="AHK78" s="1">
        <v>0</v>
      </c>
      <c r="AHL78" s="1">
        <v>0</v>
      </c>
      <c r="AHM78" s="1">
        <v>0</v>
      </c>
      <c r="AHN78" s="1">
        <v>0</v>
      </c>
      <c r="AHO78" s="1">
        <v>0</v>
      </c>
      <c r="AHP78" s="1">
        <v>0</v>
      </c>
      <c r="AHQ78" s="1">
        <v>0</v>
      </c>
      <c r="AHR78" s="1">
        <v>0</v>
      </c>
      <c r="AHS78" s="1">
        <v>0</v>
      </c>
      <c r="AHT78" s="1">
        <v>0</v>
      </c>
      <c r="AHU78" s="1">
        <v>0</v>
      </c>
      <c r="AHV78" s="1">
        <v>0</v>
      </c>
      <c r="AHW78" s="1">
        <v>0</v>
      </c>
      <c r="AHX78" s="1">
        <v>0</v>
      </c>
      <c r="AHY78" s="1">
        <v>0</v>
      </c>
      <c r="AHZ78" s="1">
        <v>0</v>
      </c>
      <c r="AIA78" s="1">
        <v>0</v>
      </c>
      <c r="AIB78" s="1">
        <v>0</v>
      </c>
      <c r="AIC78" s="1">
        <v>0</v>
      </c>
      <c r="AID78" s="1">
        <v>0</v>
      </c>
      <c r="AIE78" s="1">
        <v>0</v>
      </c>
      <c r="AIF78" s="1">
        <v>0</v>
      </c>
      <c r="AIG78" s="1">
        <v>0</v>
      </c>
      <c r="AIH78" s="1">
        <v>0</v>
      </c>
      <c r="AII78" s="1">
        <v>0</v>
      </c>
      <c r="AIJ78" s="1">
        <v>0</v>
      </c>
      <c r="AIK78" s="1">
        <v>0</v>
      </c>
      <c r="AIL78" s="1">
        <v>0</v>
      </c>
      <c r="AIM78" s="1">
        <v>0</v>
      </c>
      <c r="AIN78" s="1">
        <v>0</v>
      </c>
      <c r="AIO78" s="1">
        <v>0</v>
      </c>
      <c r="AIP78" s="1">
        <v>0</v>
      </c>
      <c r="AIQ78" s="1">
        <v>0</v>
      </c>
      <c r="AIR78" s="1">
        <v>0</v>
      </c>
      <c r="AIS78" s="1">
        <v>0</v>
      </c>
      <c r="AIT78" s="1">
        <v>0</v>
      </c>
      <c r="AIU78" s="1">
        <v>0</v>
      </c>
      <c r="AIV78" s="1">
        <v>0</v>
      </c>
      <c r="AIW78" s="1">
        <v>0</v>
      </c>
      <c r="AIX78" s="1">
        <v>0</v>
      </c>
      <c r="AIY78" s="1">
        <v>0</v>
      </c>
      <c r="AIZ78" s="1">
        <v>0</v>
      </c>
      <c r="AJA78" s="1">
        <v>0</v>
      </c>
      <c r="AJB78" s="1">
        <v>0</v>
      </c>
      <c r="AJC78" s="1">
        <v>0</v>
      </c>
      <c r="AJD78" s="1">
        <v>0</v>
      </c>
      <c r="AJE78" s="1">
        <v>0</v>
      </c>
      <c r="AJF78" s="1">
        <v>0</v>
      </c>
      <c r="AJG78" s="1">
        <v>0</v>
      </c>
      <c r="AJH78" s="1">
        <v>0</v>
      </c>
      <c r="AJI78" s="1">
        <v>0</v>
      </c>
      <c r="AJJ78" s="1">
        <v>0</v>
      </c>
      <c r="AJK78" s="1">
        <v>0</v>
      </c>
      <c r="AJL78" s="1">
        <v>0</v>
      </c>
      <c r="AJM78" s="1">
        <v>0</v>
      </c>
      <c r="AJN78" s="1">
        <v>0</v>
      </c>
      <c r="AJO78" s="1">
        <v>0</v>
      </c>
      <c r="AJP78" s="1">
        <v>0</v>
      </c>
      <c r="AJQ78" s="1">
        <v>0</v>
      </c>
      <c r="AJR78" s="1">
        <v>0</v>
      </c>
      <c r="AJS78" s="1">
        <v>0</v>
      </c>
      <c r="AJT78" s="1">
        <v>0</v>
      </c>
      <c r="AJU78" s="1">
        <v>0</v>
      </c>
      <c r="AJV78" s="1">
        <v>0</v>
      </c>
      <c r="AJW78" s="1">
        <v>0</v>
      </c>
      <c r="AJX78" s="1">
        <v>0</v>
      </c>
      <c r="AJY78" s="1">
        <v>0</v>
      </c>
      <c r="AJZ78" s="1">
        <v>0</v>
      </c>
      <c r="AKA78" s="1">
        <v>0</v>
      </c>
      <c r="AKB78" s="1">
        <v>0</v>
      </c>
      <c r="AKC78" s="1">
        <v>0</v>
      </c>
      <c r="AKD78" s="1">
        <v>0</v>
      </c>
      <c r="AKE78" s="1">
        <v>0</v>
      </c>
      <c r="AKF78" s="1">
        <v>0</v>
      </c>
      <c r="AKG78" s="1">
        <v>0</v>
      </c>
      <c r="AKH78" s="1">
        <v>0</v>
      </c>
      <c r="AKI78" s="1">
        <v>0</v>
      </c>
      <c r="AKJ78" s="1">
        <v>0</v>
      </c>
      <c r="AKK78" s="1">
        <v>0</v>
      </c>
      <c r="AKL78" s="1">
        <v>0</v>
      </c>
      <c r="AKM78" s="1">
        <v>0</v>
      </c>
      <c r="AKN78" s="1">
        <v>0</v>
      </c>
      <c r="AKO78" s="1">
        <v>0</v>
      </c>
      <c r="AKP78" s="1">
        <v>0</v>
      </c>
      <c r="AKQ78" s="1">
        <v>0</v>
      </c>
      <c r="AKR78" s="1">
        <v>0</v>
      </c>
      <c r="AKS78" s="1">
        <v>0</v>
      </c>
      <c r="AKT78" s="1">
        <v>0</v>
      </c>
      <c r="AKU78" s="1">
        <v>0</v>
      </c>
      <c r="AKV78" s="1">
        <v>0</v>
      </c>
      <c r="AKW78" s="1">
        <v>0</v>
      </c>
      <c r="AKX78" s="1">
        <v>0</v>
      </c>
      <c r="AKY78" s="1">
        <v>0</v>
      </c>
      <c r="AKZ78" s="1">
        <v>0</v>
      </c>
      <c r="ALA78" s="1">
        <v>0</v>
      </c>
      <c r="ALB78" s="1">
        <v>0</v>
      </c>
      <c r="ALC78" s="1">
        <v>0</v>
      </c>
      <c r="ALD78" s="1">
        <v>0</v>
      </c>
      <c r="ALE78" s="1">
        <v>0</v>
      </c>
      <c r="ALF78" s="1">
        <v>0</v>
      </c>
      <c r="ALG78" s="1">
        <v>0</v>
      </c>
      <c r="ALH78" s="1">
        <v>0</v>
      </c>
      <c r="ALI78" s="1">
        <v>0</v>
      </c>
      <c r="ALJ78" s="1">
        <v>0</v>
      </c>
      <c r="ALK78" s="1">
        <v>0</v>
      </c>
      <c r="ALL78" s="1">
        <v>0</v>
      </c>
      <c r="ALM78" s="1">
        <v>0</v>
      </c>
      <c r="ALN78" s="1">
        <v>0</v>
      </c>
      <c r="ALO78" s="1">
        <v>0</v>
      </c>
      <c r="ALP78" s="1">
        <v>0</v>
      </c>
      <c r="ALQ78" s="1">
        <v>0</v>
      </c>
      <c r="ALR78" s="1">
        <v>0</v>
      </c>
      <c r="ALS78" s="1">
        <v>0</v>
      </c>
      <c r="ALT78" s="1">
        <v>0</v>
      </c>
      <c r="ALU78" s="1">
        <v>0</v>
      </c>
      <c r="ALV78" s="1">
        <v>0</v>
      </c>
      <c r="ALW78" s="1">
        <v>0</v>
      </c>
      <c r="ALX78" s="1">
        <v>0</v>
      </c>
      <c r="ALY78" s="1">
        <v>0</v>
      </c>
      <c r="ALZ78" s="1">
        <v>0</v>
      </c>
      <c r="AMA78" s="1">
        <v>0</v>
      </c>
      <c r="AMB78" s="1">
        <v>0</v>
      </c>
      <c r="AMC78" s="1">
        <v>0</v>
      </c>
      <c r="AMD78" s="1">
        <v>0</v>
      </c>
      <c r="AME78" s="1">
        <v>0</v>
      </c>
      <c r="AMF78" s="1">
        <v>0</v>
      </c>
      <c r="AMG78" s="1">
        <v>0</v>
      </c>
      <c r="AMH78" s="1">
        <v>0</v>
      </c>
      <c r="AMI78" s="1">
        <v>0</v>
      </c>
      <c r="AMJ78" s="1">
        <v>0</v>
      </c>
      <c r="AMK78" s="1">
        <v>0</v>
      </c>
      <c r="AML78" s="1">
        <v>0</v>
      </c>
      <c r="AMM78" s="1">
        <v>0</v>
      </c>
      <c r="AMN78" s="1">
        <v>0</v>
      </c>
      <c r="AMO78" s="1">
        <v>0</v>
      </c>
      <c r="AMP78" s="1">
        <v>0</v>
      </c>
      <c r="AMQ78" s="1">
        <v>0</v>
      </c>
      <c r="AMR78" s="1">
        <v>0</v>
      </c>
      <c r="AMS78" s="1">
        <v>0</v>
      </c>
      <c r="AMT78" s="1">
        <v>0</v>
      </c>
      <c r="AMU78" s="1">
        <v>0</v>
      </c>
      <c r="AMV78" s="1">
        <v>0</v>
      </c>
      <c r="AMW78" s="1">
        <v>0</v>
      </c>
      <c r="AMX78" s="1">
        <v>0</v>
      </c>
      <c r="AMY78" s="1">
        <v>0</v>
      </c>
      <c r="AMZ78" s="1">
        <v>0</v>
      </c>
      <c r="ANA78" s="1">
        <v>0</v>
      </c>
      <c r="ANB78" s="1">
        <v>0</v>
      </c>
      <c r="ANC78" s="1">
        <v>0</v>
      </c>
      <c r="AND78" s="1">
        <v>0</v>
      </c>
      <c r="ANE78" s="1">
        <v>0</v>
      </c>
      <c r="ANF78" s="1">
        <v>0</v>
      </c>
      <c r="ANG78" s="1">
        <v>0</v>
      </c>
      <c r="ANH78" s="1">
        <v>0</v>
      </c>
      <c r="ANI78" s="1">
        <v>0</v>
      </c>
      <c r="ANJ78" s="1">
        <v>0</v>
      </c>
      <c r="ANK78" s="1">
        <v>0</v>
      </c>
      <c r="ANL78" s="1">
        <v>0</v>
      </c>
      <c r="ANM78" s="1">
        <v>0</v>
      </c>
      <c r="ANN78" s="1">
        <v>0</v>
      </c>
      <c r="ANO78" s="1">
        <v>0</v>
      </c>
      <c r="ANP78" s="1">
        <v>0</v>
      </c>
      <c r="ANQ78" s="1">
        <v>0</v>
      </c>
      <c r="ANR78" s="1">
        <v>0</v>
      </c>
      <c r="ANS78" s="1">
        <v>0</v>
      </c>
      <c r="ANT78" s="1">
        <v>0</v>
      </c>
      <c r="ANU78" s="1">
        <v>0</v>
      </c>
      <c r="ANV78" s="1">
        <v>0</v>
      </c>
      <c r="ANW78" s="1">
        <v>0</v>
      </c>
      <c r="ANX78" s="1">
        <v>0</v>
      </c>
      <c r="ANY78" s="1">
        <v>0</v>
      </c>
      <c r="ANZ78" s="1">
        <v>0</v>
      </c>
      <c r="AOA78" s="1">
        <v>0</v>
      </c>
      <c r="AOB78" s="1">
        <v>0</v>
      </c>
      <c r="AOC78" s="1">
        <v>0</v>
      </c>
      <c r="AOD78" s="1">
        <v>0</v>
      </c>
      <c r="AOE78" s="1">
        <v>0</v>
      </c>
      <c r="AOF78" s="1">
        <v>0</v>
      </c>
      <c r="AOG78" s="1">
        <v>0</v>
      </c>
      <c r="AOH78" s="1">
        <v>0</v>
      </c>
      <c r="AOI78" s="1">
        <v>0</v>
      </c>
      <c r="AOJ78" s="1">
        <v>0</v>
      </c>
      <c r="AOK78" s="1">
        <v>0</v>
      </c>
      <c r="AOL78" s="1">
        <v>0</v>
      </c>
      <c r="AOM78" s="1">
        <v>0</v>
      </c>
      <c r="AON78" s="1">
        <v>0</v>
      </c>
      <c r="AOO78" s="1">
        <v>0</v>
      </c>
      <c r="AOP78" s="1">
        <v>0</v>
      </c>
      <c r="AOQ78" s="1">
        <v>0</v>
      </c>
      <c r="AOR78" s="1">
        <v>0</v>
      </c>
      <c r="AOS78" s="1">
        <v>0</v>
      </c>
      <c r="AOT78" s="1">
        <v>0</v>
      </c>
      <c r="AOU78" s="1">
        <v>0</v>
      </c>
      <c r="AOV78" s="1">
        <v>0</v>
      </c>
      <c r="AOW78" s="1">
        <v>0</v>
      </c>
      <c r="AOX78" s="1">
        <v>0</v>
      </c>
      <c r="AOY78" s="1">
        <v>0</v>
      </c>
      <c r="AOZ78" s="1">
        <v>0</v>
      </c>
      <c r="APA78" s="1">
        <v>0</v>
      </c>
      <c r="APB78" s="1">
        <v>0</v>
      </c>
      <c r="APC78" s="1">
        <v>0</v>
      </c>
      <c r="APD78" s="1">
        <v>0</v>
      </c>
      <c r="APE78" s="1">
        <v>0</v>
      </c>
      <c r="APF78" s="1">
        <v>0</v>
      </c>
      <c r="APG78" s="1">
        <v>0</v>
      </c>
      <c r="APH78" s="1">
        <v>0</v>
      </c>
      <c r="API78" s="1">
        <v>0</v>
      </c>
      <c r="APJ78" s="1">
        <v>0</v>
      </c>
      <c r="APK78" s="1">
        <v>0</v>
      </c>
      <c r="APL78" s="1">
        <v>0</v>
      </c>
      <c r="APM78" s="1">
        <v>0</v>
      </c>
      <c r="APN78" s="1">
        <v>0</v>
      </c>
      <c r="APO78" s="1">
        <v>0</v>
      </c>
      <c r="APP78" s="1">
        <v>0</v>
      </c>
      <c r="APQ78" s="1">
        <v>0</v>
      </c>
      <c r="APR78" s="1">
        <v>0</v>
      </c>
      <c r="APS78" s="1">
        <v>0</v>
      </c>
      <c r="APT78" s="1">
        <v>0</v>
      </c>
      <c r="APU78" s="1">
        <v>0</v>
      </c>
      <c r="APV78" s="1">
        <v>0</v>
      </c>
      <c r="APW78" s="1">
        <v>0</v>
      </c>
      <c r="APX78" s="1">
        <v>0</v>
      </c>
      <c r="APY78" s="1">
        <v>0</v>
      </c>
      <c r="APZ78" s="1">
        <v>0</v>
      </c>
      <c r="AQA78" s="1">
        <v>0</v>
      </c>
      <c r="AQB78" s="1">
        <v>0</v>
      </c>
      <c r="AQC78" s="1">
        <v>0</v>
      </c>
      <c r="AQD78" s="1">
        <v>0</v>
      </c>
      <c r="AQE78" s="1">
        <v>0</v>
      </c>
      <c r="AQF78" s="1">
        <v>0</v>
      </c>
      <c r="AQG78" s="1">
        <v>0</v>
      </c>
      <c r="AQH78" s="1">
        <v>0</v>
      </c>
      <c r="AQI78" s="1">
        <v>0</v>
      </c>
      <c r="AQJ78" s="1">
        <v>0</v>
      </c>
      <c r="AQK78" s="1">
        <v>0</v>
      </c>
      <c r="AQL78" s="1">
        <v>0</v>
      </c>
      <c r="AQM78" s="1">
        <v>0</v>
      </c>
      <c r="AQN78" s="1">
        <v>0</v>
      </c>
      <c r="AQO78" s="1">
        <v>0</v>
      </c>
      <c r="AQP78" s="1">
        <v>0</v>
      </c>
      <c r="AQQ78" s="1">
        <v>0</v>
      </c>
      <c r="AQR78" s="1">
        <v>0</v>
      </c>
      <c r="AQS78" s="1">
        <v>0</v>
      </c>
      <c r="AQT78" s="1">
        <v>0</v>
      </c>
      <c r="AQU78" s="1">
        <v>0</v>
      </c>
      <c r="AQV78" s="1">
        <v>0</v>
      </c>
      <c r="AQW78" s="1">
        <v>0</v>
      </c>
      <c r="AQX78" s="1">
        <v>0</v>
      </c>
      <c r="AQY78" s="1">
        <v>0</v>
      </c>
      <c r="AQZ78" s="1">
        <v>0</v>
      </c>
      <c r="ARA78" s="1">
        <v>0</v>
      </c>
      <c r="ARB78" s="1">
        <v>0</v>
      </c>
      <c r="ARC78" s="1">
        <v>0</v>
      </c>
      <c r="ARD78" s="1">
        <v>0</v>
      </c>
      <c r="ARE78" s="1">
        <v>0</v>
      </c>
    </row>
    <row r="79" spans="29:1149">
      <c r="AC79" s="1" t="s">
        <v>13</v>
      </c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  <c r="AMF79" s="1"/>
      <c r="AMG79" s="1"/>
      <c r="AMH79" s="1"/>
      <c r="AMI79" s="1"/>
      <c r="AMJ79" s="1"/>
      <c r="AMK79" s="1"/>
      <c r="AML79" s="1"/>
      <c r="AMM79" s="1"/>
      <c r="AMN79" s="1"/>
      <c r="AMO79" s="1"/>
      <c r="AMP79" s="1"/>
      <c r="AMQ79" s="1"/>
      <c r="AMR79" s="1"/>
      <c r="AMS79" s="1"/>
      <c r="AMT79" s="1"/>
      <c r="AMU79" s="1"/>
      <c r="AMV79" s="1"/>
      <c r="AMW79" s="1"/>
      <c r="AMX79" s="1"/>
      <c r="AMY79" s="1"/>
      <c r="AMZ79" s="1"/>
      <c r="ANA79" s="1"/>
      <c r="ANB79" s="1"/>
      <c r="ANC79" s="1"/>
      <c r="AND79" s="1"/>
      <c r="ANE79" s="1"/>
      <c r="ANF79" s="1"/>
      <c r="ANG79" s="1"/>
      <c r="ANH79" s="1"/>
      <c r="ANI79" s="1"/>
      <c r="ANJ79" s="1"/>
      <c r="ANK79" s="1"/>
      <c r="ANL79" s="1"/>
      <c r="ANM79" s="1"/>
      <c r="ANN79" s="1"/>
      <c r="ANO79" s="1"/>
      <c r="ANP79" s="1"/>
      <c r="ANQ79" s="1"/>
      <c r="ANR79" s="1"/>
      <c r="ANS79" s="1"/>
      <c r="ANT79" s="1"/>
      <c r="ANU79" s="1"/>
      <c r="ANV79" s="1"/>
      <c r="ANW79" s="1"/>
      <c r="ANX79" s="1"/>
      <c r="ANY79" s="1"/>
      <c r="ANZ79" s="1"/>
      <c r="AOA79" s="1"/>
      <c r="AOB79" s="1"/>
      <c r="AOC79" s="1"/>
      <c r="AOD79" s="1"/>
      <c r="AOE79" s="1"/>
      <c r="AOF79" s="1"/>
      <c r="AOG79" s="1"/>
      <c r="AOH79" s="1"/>
      <c r="AOI79" s="1"/>
      <c r="AOJ79" s="1"/>
      <c r="AOK79" s="1"/>
      <c r="AOL79" s="1"/>
      <c r="AOM79" s="1"/>
      <c r="AON79" s="1"/>
      <c r="AOO79" s="1"/>
      <c r="AOP79" s="1"/>
      <c r="AOQ79" s="1"/>
      <c r="AOR79" s="1"/>
      <c r="AOS79" s="1"/>
      <c r="AOT79" s="1"/>
      <c r="AOU79" s="1"/>
      <c r="AOV79" s="1"/>
      <c r="AOW79" s="1"/>
      <c r="AOX79" s="1"/>
      <c r="AOY79" s="1"/>
      <c r="AOZ79" s="1"/>
      <c r="APA79" s="1"/>
      <c r="APB79" s="1"/>
      <c r="APC79" s="1"/>
      <c r="APD79" s="1"/>
      <c r="APE79" s="1"/>
      <c r="APF79" s="1"/>
      <c r="APG79" s="1"/>
      <c r="APH79" s="1"/>
      <c r="API79" s="1"/>
      <c r="APJ79" s="1"/>
      <c r="APK79" s="1"/>
      <c r="APL79" s="1"/>
      <c r="APM79" s="1"/>
      <c r="APN79" s="1"/>
      <c r="APO79" s="1"/>
      <c r="APP79" s="1"/>
      <c r="APQ79" s="1"/>
      <c r="APR79" s="1"/>
      <c r="APS79" s="1"/>
      <c r="APT79" s="1"/>
      <c r="APU79" s="1"/>
      <c r="APV79" s="1"/>
      <c r="APW79" s="1"/>
      <c r="APX79" s="1"/>
      <c r="APY79" s="1"/>
      <c r="APZ79" s="1"/>
      <c r="AQA79" s="1"/>
      <c r="AQB79" s="1"/>
      <c r="AQC79" s="1"/>
      <c r="AQD79" s="1"/>
      <c r="AQE79" s="1"/>
      <c r="AQF79" s="1"/>
      <c r="AQG79" s="1"/>
      <c r="AQH79" s="1"/>
      <c r="AQI79" s="1"/>
      <c r="AQJ79" s="1"/>
      <c r="AQK79" s="1"/>
      <c r="AQL79" s="1"/>
      <c r="AQM79" s="1"/>
      <c r="AQN79" s="1"/>
      <c r="AQO79" s="1"/>
      <c r="AQP79" s="1"/>
      <c r="AQQ79" s="1"/>
      <c r="AQR79" s="1"/>
      <c r="AQS79" s="1"/>
      <c r="AQT79" s="1"/>
      <c r="AQU79" s="1"/>
      <c r="AQV79" s="1"/>
      <c r="AQW79" s="1"/>
      <c r="AQX79" s="1"/>
      <c r="AQY79" s="1"/>
      <c r="AQZ79" s="1"/>
      <c r="ARA79" s="1"/>
      <c r="ARB79" s="1"/>
      <c r="ARC79" s="1"/>
      <c r="ARD79" s="1"/>
      <c r="ARE79" s="1"/>
    </row>
    <row r="80" spans="29:1149">
      <c r="AC80" s="1" t="s">
        <v>14</v>
      </c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  <c r="AMF80" s="1"/>
      <c r="AMG80" s="1"/>
      <c r="AMH80" s="1"/>
      <c r="AMI80" s="1"/>
      <c r="AMJ80" s="1"/>
      <c r="AMK80" s="1"/>
      <c r="AML80" s="1"/>
      <c r="AMM80" s="1"/>
      <c r="AMN80" s="1"/>
      <c r="AMO80" s="1"/>
      <c r="AMP80" s="1"/>
      <c r="AMQ80" s="1"/>
      <c r="AMR80" s="1"/>
      <c r="AMS80" s="1"/>
      <c r="AMT80" s="1"/>
      <c r="AMU80" s="1"/>
      <c r="AMV80" s="1"/>
      <c r="AMW80" s="1"/>
      <c r="AMX80" s="1"/>
      <c r="AMY80" s="1"/>
      <c r="AMZ80" s="1"/>
      <c r="ANA80" s="1"/>
      <c r="ANB80" s="1"/>
      <c r="ANC80" s="1"/>
      <c r="AND80" s="1"/>
      <c r="ANE80" s="1"/>
      <c r="ANF80" s="1"/>
      <c r="ANG80" s="1"/>
      <c r="ANH80" s="1"/>
      <c r="ANI80" s="1"/>
      <c r="ANJ80" s="1"/>
      <c r="ANK80" s="1"/>
      <c r="ANL80" s="1"/>
      <c r="ANM80" s="1"/>
      <c r="ANN80" s="1"/>
      <c r="ANO80" s="1"/>
      <c r="ANP80" s="1"/>
      <c r="ANQ80" s="1"/>
      <c r="ANR80" s="1"/>
      <c r="ANS80" s="1"/>
      <c r="ANT80" s="1"/>
      <c r="ANU80" s="1"/>
      <c r="ANV80" s="1"/>
      <c r="ANW80" s="1"/>
      <c r="ANX80" s="1"/>
      <c r="ANY80" s="1"/>
      <c r="ANZ80" s="1"/>
      <c r="AOA80" s="1"/>
      <c r="AOB80" s="1"/>
      <c r="AOC80" s="1"/>
      <c r="AOD80" s="1"/>
      <c r="AOE80" s="1"/>
      <c r="AOF80" s="1"/>
      <c r="AOG80" s="1"/>
      <c r="AOH80" s="1"/>
      <c r="AOI80" s="1"/>
      <c r="AOJ80" s="1"/>
      <c r="AOK80" s="1"/>
      <c r="AOL80" s="1"/>
      <c r="AOM80" s="1"/>
      <c r="AON80" s="1"/>
      <c r="AOO80" s="1"/>
      <c r="AOP80" s="1"/>
      <c r="AOQ80" s="1"/>
      <c r="AOR80" s="1"/>
      <c r="AOS80" s="1"/>
      <c r="AOT80" s="1"/>
      <c r="AOU80" s="1"/>
      <c r="AOV80" s="1"/>
      <c r="AOW80" s="1"/>
      <c r="AOX80" s="1"/>
      <c r="AOY80" s="1"/>
      <c r="AOZ80" s="1"/>
      <c r="APA80" s="1"/>
      <c r="APB80" s="1"/>
      <c r="APC80" s="1"/>
      <c r="APD80" s="1"/>
      <c r="APE80" s="1"/>
      <c r="APF80" s="1"/>
      <c r="APG80" s="1"/>
      <c r="APH80" s="1"/>
      <c r="API80" s="1"/>
      <c r="APJ80" s="1"/>
      <c r="APK80" s="1"/>
      <c r="APL80" s="1"/>
      <c r="APM80" s="1"/>
      <c r="APN80" s="1"/>
      <c r="APO80" s="1"/>
      <c r="APP80" s="1"/>
      <c r="APQ80" s="1"/>
      <c r="APR80" s="1"/>
      <c r="APS80" s="1"/>
      <c r="APT80" s="1"/>
      <c r="APU80" s="1"/>
      <c r="APV80" s="1"/>
      <c r="APW80" s="1"/>
      <c r="APX80" s="1"/>
      <c r="APY80" s="1"/>
      <c r="APZ80" s="1"/>
      <c r="AQA80" s="1"/>
      <c r="AQB80" s="1"/>
      <c r="AQC80" s="1"/>
      <c r="AQD80" s="1"/>
      <c r="AQE80" s="1"/>
      <c r="AQF80" s="1"/>
      <c r="AQG80" s="1"/>
      <c r="AQH80" s="1"/>
      <c r="AQI80" s="1"/>
      <c r="AQJ80" s="1"/>
      <c r="AQK80" s="1"/>
      <c r="AQL80" s="1"/>
      <c r="AQM80" s="1"/>
      <c r="AQN80" s="1"/>
      <c r="AQO80" s="1"/>
      <c r="AQP80" s="1"/>
      <c r="AQQ80" s="1"/>
      <c r="AQR80" s="1"/>
      <c r="AQS80" s="1"/>
      <c r="AQT80" s="1"/>
      <c r="AQU80" s="1"/>
      <c r="AQV80" s="1"/>
      <c r="AQW80" s="1"/>
      <c r="AQX80" s="1"/>
      <c r="AQY80" s="1"/>
      <c r="AQZ80" s="1"/>
      <c r="ARA80" s="1"/>
      <c r="ARB80" s="1"/>
      <c r="ARC80" s="1"/>
      <c r="ARD80" s="1"/>
      <c r="ARE80" s="1"/>
    </row>
    <row r="81" spans="29:1149">
      <c r="AC81" s="1" t="s">
        <v>15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  <c r="AMF81" s="1"/>
      <c r="AMG81" s="1"/>
      <c r="AMH81" s="1"/>
      <c r="AMI81" s="1"/>
      <c r="AMJ81" s="1"/>
      <c r="AMK81" s="1"/>
      <c r="AML81" s="1"/>
      <c r="AMM81" s="1"/>
      <c r="AMN81" s="1"/>
      <c r="AMO81" s="1"/>
      <c r="AMP81" s="1"/>
      <c r="AMQ81" s="1"/>
      <c r="AMR81" s="1"/>
      <c r="AMS81" s="1"/>
      <c r="AMT81" s="1"/>
      <c r="AMU81" s="1"/>
      <c r="AMV81" s="1"/>
      <c r="AMW81" s="1"/>
      <c r="AMX81" s="1"/>
      <c r="AMY81" s="1"/>
      <c r="AMZ81" s="1"/>
      <c r="ANA81" s="1"/>
      <c r="ANB81" s="1"/>
      <c r="ANC81" s="1"/>
      <c r="AND81" s="1"/>
      <c r="ANE81" s="1"/>
      <c r="ANF81" s="1"/>
      <c r="ANG81" s="1"/>
      <c r="ANH81" s="1"/>
      <c r="ANI81" s="1"/>
      <c r="ANJ81" s="1"/>
      <c r="ANK81" s="1"/>
      <c r="ANL81" s="1"/>
      <c r="ANM81" s="1"/>
      <c r="ANN81" s="1"/>
      <c r="ANO81" s="1"/>
      <c r="ANP81" s="1"/>
      <c r="ANQ81" s="1"/>
      <c r="ANR81" s="1"/>
      <c r="ANS81" s="1"/>
      <c r="ANT81" s="1"/>
      <c r="ANU81" s="1"/>
      <c r="ANV81" s="1"/>
      <c r="ANW81" s="1"/>
      <c r="ANX81" s="1"/>
      <c r="ANY81" s="1"/>
      <c r="ANZ81" s="1"/>
      <c r="AOA81" s="1"/>
      <c r="AOB81" s="1"/>
      <c r="AOC81" s="1"/>
      <c r="AOD81" s="1"/>
      <c r="AOE81" s="1"/>
      <c r="AOF81" s="1"/>
      <c r="AOG81" s="1"/>
      <c r="AOH81" s="1"/>
      <c r="AOI81" s="1"/>
      <c r="AOJ81" s="1"/>
      <c r="AOK81" s="1"/>
      <c r="AOL81" s="1"/>
      <c r="AOM81" s="1"/>
      <c r="AON81" s="1"/>
      <c r="AOO81" s="1"/>
      <c r="AOP81" s="1"/>
      <c r="AOQ81" s="1"/>
      <c r="AOR81" s="1"/>
      <c r="AOS81" s="1"/>
      <c r="AOT81" s="1"/>
      <c r="AOU81" s="1"/>
      <c r="AOV81" s="1"/>
      <c r="AOW81" s="1"/>
      <c r="AOX81" s="1"/>
      <c r="AOY81" s="1"/>
      <c r="AOZ81" s="1"/>
      <c r="APA81" s="1"/>
      <c r="APB81" s="1"/>
      <c r="APC81" s="1"/>
      <c r="APD81" s="1"/>
      <c r="APE81" s="1"/>
      <c r="APF81" s="1"/>
      <c r="APG81" s="1"/>
      <c r="APH81" s="1"/>
      <c r="API81" s="1"/>
      <c r="APJ81" s="1"/>
      <c r="APK81" s="1"/>
      <c r="APL81" s="1"/>
      <c r="APM81" s="1"/>
      <c r="APN81" s="1"/>
      <c r="APO81" s="1"/>
      <c r="APP81" s="1"/>
      <c r="APQ81" s="1"/>
      <c r="APR81" s="1"/>
      <c r="APS81" s="1"/>
      <c r="APT81" s="1"/>
      <c r="APU81" s="1"/>
      <c r="APV81" s="1"/>
      <c r="APW81" s="1"/>
      <c r="APX81" s="1"/>
      <c r="APY81" s="1"/>
      <c r="APZ81" s="1"/>
      <c r="AQA81" s="1"/>
      <c r="AQB81" s="1"/>
      <c r="AQC81" s="1"/>
      <c r="AQD81" s="1"/>
      <c r="AQE81" s="1"/>
      <c r="AQF81" s="1"/>
      <c r="AQG81" s="1"/>
      <c r="AQH81" s="1"/>
      <c r="AQI81" s="1"/>
      <c r="AQJ81" s="1"/>
      <c r="AQK81" s="1"/>
      <c r="AQL81" s="1"/>
      <c r="AQM81" s="1"/>
      <c r="AQN81" s="1"/>
      <c r="AQO81" s="1"/>
      <c r="AQP81" s="1"/>
      <c r="AQQ81" s="1"/>
      <c r="AQR81" s="1"/>
      <c r="AQS81" s="1"/>
      <c r="AQT81" s="1"/>
      <c r="AQU81" s="1"/>
      <c r="AQV81" s="1"/>
      <c r="AQW81" s="1"/>
      <c r="AQX81" s="1"/>
      <c r="AQY81" s="1"/>
      <c r="AQZ81" s="1"/>
      <c r="ARA81" s="1"/>
      <c r="ARB81" s="1"/>
      <c r="ARC81" s="1"/>
      <c r="ARD81" s="1"/>
      <c r="ARE81" s="1"/>
    </row>
    <row r="82" spans="29:1149">
      <c r="AC82" s="1" t="s">
        <v>16</v>
      </c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  <c r="AMH82" s="1"/>
      <c r="AMI82" s="1"/>
      <c r="AMJ82" s="1"/>
      <c r="AMK82" s="1"/>
      <c r="AML82" s="1"/>
      <c r="AMM82" s="1"/>
      <c r="AMN82" s="1"/>
      <c r="AMO82" s="1"/>
      <c r="AMP82" s="1"/>
      <c r="AMQ82" s="1"/>
      <c r="AMR82" s="1"/>
      <c r="AMS82" s="1"/>
      <c r="AMT82" s="1"/>
      <c r="AMU82" s="1"/>
      <c r="AMV82" s="1"/>
      <c r="AMW82" s="1"/>
      <c r="AMX82" s="1"/>
      <c r="AMY82" s="1"/>
      <c r="AMZ82" s="1"/>
      <c r="ANA82" s="1"/>
      <c r="ANB82" s="1"/>
      <c r="ANC82" s="1"/>
      <c r="AND82" s="1"/>
      <c r="ANE82" s="1"/>
      <c r="ANF82" s="1"/>
      <c r="ANG82" s="1"/>
      <c r="ANH82" s="1"/>
      <c r="ANI82" s="1"/>
      <c r="ANJ82" s="1"/>
      <c r="ANK82" s="1"/>
      <c r="ANL82" s="1"/>
      <c r="ANM82" s="1"/>
      <c r="ANN82" s="1"/>
      <c r="ANO82" s="1"/>
      <c r="ANP82" s="1"/>
      <c r="ANQ82" s="1"/>
      <c r="ANR82" s="1"/>
      <c r="ANS82" s="1"/>
      <c r="ANT82" s="1"/>
      <c r="ANU82" s="1"/>
      <c r="ANV82" s="1"/>
      <c r="ANW82" s="1"/>
      <c r="ANX82" s="1"/>
      <c r="ANY82" s="1"/>
      <c r="ANZ82" s="1"/>
      <c r="AOA82" s="1"/>
      <c r="AOB82" s="1"/>
      <c r="AOC82" s="1"/>
      <c r="AOD82" s="1"/>
      <c r="AOE82" s="1"/>
      <c r="AOF82" s="1"/>
      <c r="AOG82" s="1"/>
      <c r="AOH82" s="1"/>
      <c r="AOI82" s="1"/>
      <c r="AOJ82" s="1"/>
      <c r="AOK82" s="1"/>
      <c r="AOL82" s="1"/>
      <c r="AOM82" s="1"/>
      <c r="AON82" s="1"/>
      <c r="AOO82" s="1"/>
      <c r="AOP82" s="1"/>
      <c r="AOQ82" s="1"/>
      <c r="AOR82" s="1"/>
      <c r="AOS82" s="1"/>
      <c r="AOT82" s="1"/>
      <c r="AOU82" s="1"/>
      <c r="AOV82" s="1"/>
      <c r="AOW82" s="1"/>
      <c r="AOX82" s="1"/>
      <c r="AOY82" s="1"/>
      <c r="AOZ82" s="1"/>
      <c r="APA82" s="1"/>
      <c r="APB82" s="1"/>
      <c r="APC82" s="1"/>
      <c r="APD82" s="1"/>
      <c r="APE82" s="1"/>
      <c r="APF82" s="1"/>
      <c r="APG82" s="1"/>
      <c r="APH82" s="1"/>
      <c r="API82" s="1"/>
      <c r="APJ82" s="1"/>
      <c r="APK82" s="1"/>
      <c r="APL82" s="1"/>
      <c r="APM82" s="1"/>
      <c r="APN82" s="1"/>
      <c r="APO82" s="1"/>
      <c r="APP82" s="1"/>
      <c r="APQ82" s="1"/>
      <c r="APR82" s="1"/>
      <c r="APS82" s="1"/>
      <c r="APT82" s="1"/>
      <c r="APU82" s="1"/>
      <c r="APV82" s="1"/>
      <c r="APW82" s="1"/>
      <c r="APX82" s="1"/>
      <c r="APY82" s="1"/>
      <c r="APZ82" s="1"/>
      <c r="AQA82" s="1"/>
      <c r="AQB82" s="1"/>
      <c r="AQC82" s="1"/>
      <c r="AQD82" s="1"/>
      <c r="AQE82" s="1"/>
      <c r="AQF82" s="1"/>
      <c r="AQG82" s="1"/>
      <c r="AQH82" s="1"/>
      <c r="AQI82" s="1"/>
      <c r="AQJ82" s="1"/>
      <c r="AQK82" s="1"/>
      <c r="AQL82" s="1"/>
      <c r="AQM82" s="1"/>
      <c r="AQN82" s="1"/>
      <c r="AQO82" s="1"/>
      <c r="AQP82" s="1"/>
      <c r="AQQ82" s="1"/>
      <c r="AQR82" s="1"/>
      <c r="AQS82" s="1"/>
      <c r="AQT82" s="1"/>
      <c r="AQU82" s="1"/>
      <c r="AQV82" s="1"/>
      <c r="AQW82" s="1"/>
      <c r="AQX82" s="1"/>
      <c r="AQY82" s="1"/>
      <c r="AQZ82" s="1"/>
      <c r="ARA82" s="1"/>
      <c r="ARB82" s="1"/>
      <c r="ARC82" s="1"/>
      <c r="ARD82" s="1"/>
      <c r="ARE82" s="1"/>
    </row>
    <row r="84" spans="29:1149">
      <c r="AC84" s="3" t="s">
        <v>24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R84" s="1">
        <v>0</v>
      </c>
      <c r="BS84" s="1">
        <v>0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1">
        <v>0</v>
      </c>
      <c r="CH84" s="1">
        <v>0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0</v>
      </c>
      <c r="DR84" s="1">
        <v>0</v>
      </c>
      <c r="DS84" s="1">
        <v>0</v>
      </c>
      <c r="DT84" s="1">
        <v>0</v>
      </c>
      <c r="DU84" s="1">
        <v>0</v>
      </c>
      <c r="DV84" s="1">
        <v>0</v>
      </c>
      <c r="DW84" s="1">
        <v>0</v>
      </c>
      <c r="DX84" s="1">
        <v>0</v>
      </c>
      <c r="DY84" s="1">
        <v>0</v>
      </c>
      <c r="DZ84" s="1">
        <v>0</v>
      </c>
      <c r="EA84" s="1">
        <v>0</v>
      </c>
      <c r="EB84" s="1">
        <v>0</v>
      </c>
      <c r="EC84" s="1">
        <v>0</v>
      </c>
      <c r="ED84" s="1">
        <v>0</v>
      </c>
      <c r="EE84" s="1">
        <v>0</v>
      </c>
      <c r="EF84" s="1">
        <v>0</v>
      </c>
      <c r="EG84" s="1">
        <v>0</v>
      </c>
      <c r="EH84" s="1">
        <v>0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  <c r="EP84" s="1">
        <v>0</v>
      </c>
      <c r="EQ84" s="1">
        <v>0</v>
      </c>
      <c r="ER84" s="1">
        <v>0</v>
      </c>
      <c r="ES84" s="1">
        <v>0</v>
      </c>
      <c r="ET84" s="1">
        <v>0</v>
      </c>
      <c r="EU84" s="1">
        <v>0</v>
      </c>
      <c r="EV84" s="1">
        <v>0</v>
      </c>
      <c r="EW84" s="1">
        <v>0</v>
      </c>
      <c r="EX84" s="1">
        <v>0</v>
      </c>
      <c r="EY84" s="1">
        <v>0</v>
      </c>
      <c r="EZ84" s="1">
        <v>0</v>
      </c>
      <c r="FA84" s="1">
        <v>0</v>
      </c>
      <c r="FB84" s="1">
        <v>0</v>
      </c>
      <c r="FC84" s="1">
        <v>0</v>
      </c>
      <c r="FD84" s="1">
        <v>0</v>
      </c>
      <c r="FE84" s="1">
        <v>0</v>
      </c>
      <c r="FF84" s="1">
        <v>0</v>
      </c>
      <c r="FG84" s="1">
        <v>0</v>
      </c>
      <c r="FH84" s="1">
        <v>0</v>
      </c>
      <c r="FI84" s="1">
        <v>0</v>
      </c>
      <c r="FJ84" s="1">
        <v>0</v>
      </c>
      <c r="FK84" s="1">
        <v>0</v>
      </c>
      <c r="FL84" s="1">
        <v>0</v>
      </c>
      <c r="FM84" s="1">
        <v>0</v>
      </c>
      <c r="FN84" s="1">
        <v>0</v>
      </c>
      <c r="FO84" s="1">
        <v>0</v>
      </c>
      <c r="FP84" s="1">
        <v>0</v>
      </c>
      <c r="FQ84" s="1">
        <v>0</v>
      </c>
      <c r="FR84" s="1">
        <v>0</v>
      </c>
      <c r="FS84" s="1">
        <v>0</v>
      </c>
      <c r="FT84" s="1">
        <v>0</v>
      </c>
      <c r="FU84" s="1">
        <v>0</v>
      </c>
      <c r="FV84" s="1">
        <v>0</v>
      </c>
      <c r="FW84" s="1">
        <v>0</v>
      </c>
      <c r="FX84" s="1">
        <v>0</v>
      </c>
      <c r="FY84" s="1">
        <v>0</v>
      </c>
      <c r="FZ84" s="1">
        <v>0</v>
      </c>
      <c r="GA84" s="1">
        <v>0</v>
      </c>
      <c r="GB84" s="1">
        <v>0</v>
      </c>
      <c r="GC84" s="1">
        <v>0</v>
      </c>
      <c r="GD84" s="1">
        <v>0</v>
      </c>
      <c r="GE84" s="1">
        <v>0</v>
      </c>
      <c r="GF84" s="1">
        <v>0</v>
      </c>
      <c r="GG84" s="1">
        <v>0</v>
      </c>
      <c r="GH84" s="1">
        <v>0</v>
      </c>
      <c r="GI84" s="1">
        <v>0</v>
      </c>
      <c r="GJ84" s="1">
        <v>0</v>
      </c>
      <c r="GK84" s="1">
        <v>0</v>
      </c>
      <c r="GL84" s="1">
        <v>0</v>
      </c>
      <c r="GM84" s="1">
        <v>0</v>
      </c>
      <c r="GN84" s="1">
        <v>0</v>
      </c>
      <c r="GO84" s="1">
        <v>0</v>
      </c>
      <c r="GP84" s="1">
        <v>0</v>
      </c>
      <c r="GQ84" s="1">
        <v>0</v>
      </c>
      <c r="GR84" s="1">
        <v>0</v>
      </c>
      <c r="GS84" s="1">
        <v>0</v>
      </c>
      <c r="GT84" s="1">
        <v>0</v>
      </c>
      <c r="GU84" s="1">
        <v>0</v>
      </c>
      <c r="GV84" s="1">
        <v>0</v>
      </c>
      <c r="GW84" s="1">
        <v>0</v>
      </c>
      <c r="GX84" s="1">
        <v>0</v>
      </c>
      <c r="GY84" s="1">
        <v>0</v>
      </c>
      <c r="GZ84" s="1">
        <v>0</v>
      </c>
      <c r="HA84" s="1">
        <v>0</v>
      </c>
      <c r="HB84" s="1">
        <v>0</v>
      </c>
      <c r="HC84" s="1">
        <v>0</v>
      </c>
      <c r="HD84" s="1">
        <v>0</v>
      </c>
      <c r="HE84" s="1">
        <v>0</v>
      </c>
      <c r="HF84" s="1">
        <v>0</v>
      </c>
      <c r="HG84" s="1">
        <v>0</v>
      </c>
      <c r="HH84" s="1">
        <v>0</v>
      </c>
      <c r="HI84" s="1">
        <v>0</v>
      </c>
      <c r="HJ84" s="1">
        <v>0</v>
      </c>
      <c r="HK84" s="1">
        <v>0</v>
      </c>
      <c r="HL84" s="1">
        <v>0</v>
      </c>
      <c r="HM84" s="1">
        <v>0</v>
      </c>
      <c r="HN84" s="1">
        <v>0</v>
      </c>
      <c r="HO84" s="1">
        <v>0</v>
      </c>
      <c r="HP84" s="1">
        <v>0</v>
      </c>
      <c r="HQ84" s="1">
        <v>0</v>
      </c>
      <c r="HR84" s="1">
        <v>0</v>
      </c>
      <c r="HS84" s="1">
        <v>0</v>
      </c>
      <c r="HT84" s="1">
        <v>0</v>
      </c>
      <c r="HU84" s="1">
        <v>0</v>
      </c>
      <c r="HV84" s="1">
        <v>0</v>
      </c>
      <c r="HW84" s="1">
        <v>0</v>
      </c>
      <c r="HX84" s="1">
        <v>0</v>
      </c>
      <c r="HY84" s="1">
        <v>0</v>
      </c>
      <c r="HZ84" s="1">
        <v>0</v>
      </c>
      <c r="IA84" s="1">
        <v>0</v>
      </c>
      <c r="IB84" s="1">
        <v>0</v>
      </c>
      <c r="IC84" s="1">
        <v>0</v>
      </c>
      <c r="ID84" s="1">
        <v>0</v>
      </c>
      <c r="IE84" s="1">
        <v>0</v>
      </c>
      <c r="IF84" s="1">
        <v>0</v>
      </c>
      <c r="IG84" s="1">
        <v>0</v>
      </c>
      <c r="IH84" s="1">
        <v>0</v>
      </c>
      <c r="II84" s="1">
        <v>0</v>
      </c>
      <c r="IJ84" s="1">
        <v>0</v>
      </c>
      <c r="IK84" s="1">
        <v>0</v>
      </c>
      <c r="IL84" s="1">
        <v>0</v>
      </c>
      <c r="IM84" s="1">
        <v>0</v>
      </c>
      <c r="IN84" s="1">
        <v>0</v>
      </c>
      <c r="IO84" s="1">
        <v>0</v>
      </c>
      <c r="IP84" s="1">
        <v>0</v>
      </c>
      <c r="IQ84" s="1">
        <v>0</v>
      </c>
      <c r="IR84" s="1">
        <v>0</v>
      </c>
      <c r="IS84" s="1">
        <v>0</v>
      </c>
      <c r="IT84" s="1">
        <v>0</v>
      </c>
      <c r="IU84" s="1">
        <v>0</v>
      </c>
      <c r="IV84" s="1">
        <v>0</v>
      </c>
      <c r="IW84" s="1">
        <v>0</v>
      </c>
      <c r="IX84" s="1">
        <v>0</v>
      </c>
      <c r="IY84" s="1">
        <v>0</v>
      </c>
      <c r="IZ84" s="1">
        <v>0</v>
      </c>
      <c r="JA84" s="1">
        <v>0</v>
      </c>
      <c r="JB84" s="1">
        <v>0</v>
      </c>
      <c r="JC84" s="1">
        <v>0</v>
      </c>
      <c r="JD84" s="1">
        <v>0</v>
      </c>
      <c r="JE84" s="1">
        <v>0</v>
      </c>
      <c r="JF84" s="1">
        <v>0</v>
      </c>
      <c r="JG84" s="1">
        <v>0</v>
      </c>
      <c r="JH84" s="1">
        <v>0</v>
      </c>
      <c r="JI84" s="1">
        <v>0</v>
      </c>
      <c r="JJ84" s="1">
        <v>0</v>
      </c>
      <c r="JK84" s="1">
        <v>0</v>
      </c>
      <c r="JL84" s="1">
        <v>0</v>
      </c>
      <c r="JM84" s="1">
        <v>0</v>
      </c>
      <c r="JN84" s="1">
        <v>0</v>
      </c>
      <c r="JO84" s="1">
        <v>0</v>
      </c>
      <c r="JP84" s="1">
        <v>0</v>
      </c>
      <c r="JQ84" s="1">
        <v>0</v>
      </c>
      <c r="JR84" s="1">
        <v>0</v>
      </c>
      <c r="JS84" s="1">
        <v>0</v>
      </c>
      <c r="JT84" s="1">
        <v>0</v>
      </c>
      <c r="JU84" s="1">
        <v>0</v>
      </c>
      <c r="JV84" s="1">
        <v>0</v>
      </c>
      <c r="JW84" s="1">
        <v>0</v>
      </c>
      <c r="JX84" s="1">
        <v>0</v>
      </c>
      <c r="JY84" s="1">
        <v>0</v>
      </c>
      <c r="JZ84" s="1">
        <v>0</v>
      </c>
      <c r="KA84" s="1">
        <v>0</v>
      </c>
      <c r="KB84" s="1">
        <v>0</v>
      </c>
      <c r="KC84" s="1">
        <v>0</v>
      </c>
      <c r="KD84" s="1">
        <v>0</v>
      </c>
      <c r="KE84" s="1">
        <v>0</v>
      </c>
      <c r="KF84" s="1">
        <v>0</v>
      </c>
      <c r="KG84" s="1">
        <v>0</v>
      </c>
      <c r="KH84" s="1">
        <v>0</v>
      </c>
      <c r="KI84" s="1">
        <v>0</v>
      </c>
      <c r="KJ84" s="1">
        <v>0</v>
      </c>
      <c r="KK84" s="1">
        <v>0</v>
      </c>
      <c r="KL84" s="1">
        <v>0</v>
      </c>
      <c r="KM84" s="1">
        <v>0</v>
      </c>
      <c r="KN84" s="1">
        <v>0</v>
      </c>
      <c r="KO84" s="1">
        <v>0</v>
      </c>
      <c r="KP84" s="1">
        <v>0</v>
      </c>
      <c r="KQ84" s="1">
        <v>0</v>
      </c>
      <c r="KR84" s="1">
        <v>0</v>
      </c>
      <c r="KS84" s="1">
        <v>0</v>
      </c>
      <c r="KT84" s="1">
        <v>0</v>
      </c>
      <c r="KU84" s="1">
        <v>0</v>
      </c>
      <c r="KV84" s="1">
        <v>0</v>
      </c>
      <c r="KW84" s="1">
        <v>0</v>
      </c>
      <c r="KX84" s="1">
        <v>0</v>
      </c>
      <c r="KY84" s="1">
        <v>0</v>
      </c>
      <c r="KZ84" s="1">
        <v>0</v>
      </c>
      <c r="LA84" s="1">
        <v>0</v>
      </c>
      <c r="LB84" s="1">
        <v>0</v>
      </c>
      <c r="LC84" s="1">
        <v>0</v>
      </c>
      <c r="LD84" s="1">
        <v>0</v>
      </c>
      <c r="LE84" s="1">
        <v>0</v>
      </c>
      <c r="LF84" s="1">
        <v>0</v>
      </c>
      <c r="LG84" s="1">
        <v>0</v>
      </c>
      <c r="LH84" s="1">
        <v>0</v>
      </c>
      <c r="LI84" s="1">
        <v>0</v>
      </c>
      <c r="LJ84" s="1">
        <v>0</v>
      </c>
      <c r="LK84" s="1">
        <v>0</v>
      </c>
      <c r="LL84" s="1">
        <v>0</v>
      </c>
      <c r="LM84" s="1">
        <v>0</v>
      </c>
      <c r="LN84" s="1">
        <v>0</v>
      </c>
      <c r="LO84" s="1">
        <v>0</v>
      </c>
      <c r="LP84" s="1">
        <v>0</v>
      </c>
      <c r="LQ84" s="1">
        <v>0</v>
      </c>
      <c r="LR84" s="1">
        <v>0</v>
      </c>
      <c r="LS84" s="1">
        <v>0</v>
      </c>
      <c r="LT84" s="1">
        <v>0</v>
      </c>
      <c r="LU84" s="1">
        <v>0</v>
      </c>
      <c r="LV84" s="1">
        <v>0</v>
      </c>
      <c r="LW84" s="1">
        <v>0</v>
      </c>
      <c r="LX84" s="1">
        <v>0</v>
      </c>
      <c r="LY84" s="1">
        <v>0</v>
      </c>
      <c r="LZ84" s="1">
        <v>0</v>
      </c>
      <c r="MA84" s="1">
        <v>0</v>
      </c>
      <c r="MB84" s="1">
        <v>0</v>
      </c>
      <c r="MC84" s="1">
        <v>0</v>
      </c>
      <c r="MD84" s="1">
        <v>0</v>
      </c>
      <c r="ME84" s="1">
        <v>0</v>
      </c>
      <c r="MF84" s="1">
        <v>0</v>
      </c>
      <c r="MG84" s="1">
        <v>0</v>
      </c>
      <c r="MH84" s="1">
        <v>0</v>
      </c>
      <c r="MI84" s="1">
        <v>0</v>
      </c>
      <c r="MJ84" s="1">
        <v>0</v>
      </c>
      <c r="MK84" s="1">
        <v>0</v>
      </c>
      <c r="ML84" s="1">
        <v>0</v>
      </c>
      <c r="MM84" s="1">
        <v>0</v>
      </c>
      <c r="MN84" s="1">
        <v>0</v>
      </c>
      <c r="MO84" s="1">
        <v>0</v>
      </c>
      <c r="MP84" s="1">
        <v>0</v>
      </c>
      <c r="MQ84" s="1">
        <v>0</v>
      </c>
      <c r="MR84" s="1">
        <v>0</v>
      </c>
      <c r="MS84" s="1">
        <v>0</v>
      </c>
      <c r="MT84" s="1">
        <v>0</v>
      </c>
      <c r="MU84" s="1">
        <v>0</v>
      </c>
      <c r="MV84" s="1">
        <v>0</v>
      </c>
      <c r="MW84" s="1">
        <v>0</v>
      </c>
      <c r="MX84" s="1">
        <v>0</v>
      </c>
      <c r="MY84" s="1">
        <v>0</v>
      </c>
      <c r="MZ84" s="1">
        <v>0</v>
      </c>
      <c r="NA84" s="1">
        <v>0</v>
      </c>
      <c r="NB84" s="1">
        <v>0</v>
      </c>
      <c r="NC84" s="1">
        <v>0</v>
      </c>
      <c r="ND84" s="1">
        <v>0</v>
      </c>
      <c r="NE84" s="1">
        <v>0</v>
      </c>
      <c r="NF84" s="1">
        <v>0</v>
      </c>
      <c r="NG84" s="1">
        <v>0</v>
      </c>
      <c r="NH84" s="1">
        <v>0</v>
      </c>
      <c r="NI84" s="1">
        <v>0</v>
      </c>
      <c r="NJ84" s="1">
        <v>0</v>
      </c>
      <c r="NK84" s="1">
        <v>0</v>
      </c>
      <c r="NL84" s="1">
        <v>0</v>
      </c>
      <c r="NM84" s="1">
        <v>0</v>
      </c>
      <c r="NN84" s="1">
        <v>0</v>
      </c>
      <c r="NO84" s="1">
        <v>0</v>
      </c>
      <c r="NP84" s="1">
        <v>0</v>
      </c>
      <c r="NQ84" s="1">
        <v>0</v>
      </c>
      <c r="NR84" s="1">
        <v>0</v>
      </c>
      <c r="NS84" s="1">
        <v>0</v>
      </c>
      <c r="NT84" s="1">
        <v>0</v>
      </c>
      <c r="NU84" s="1">
        <v>0</v>
      </c>
      <c r="NV84" s="1">
        <v>0</v>
      </c>
      <c r="NW84" s="1">
        <v>0</v>
      </c>
      <c r="NX84" s="1">
        <v>0</v>
      </c>
      <c r="NY84" s="1">
        <v>0</v>
      </c>
      <c r="NZ84" s="1">
        <v>0</v>
      </c>
      <c r="OA84" s="1">
        <v>0</v>
      </c>
      <c r="OB84" s="1">
        <v>0</v>
      </c>
      <c r="OC84" s="1">
        <v>0</v>
      </c>
      <c r="OD84" s="1">
        <v>0</v>
      </c>
      <c r="OE84" s="1">
        <v>0</v>
      </c>
      <c r="OF84" s="1">
        <v>0</v>
      </c>
      <c r="OG84" s="1">
        <v>0</v>
      </c>
      <c r="OH84" s="1">
        <v>0</v>
      </c>
      <c r="OI84" s="1">
        <v>0</v>
      </c>
      <c r="OJ84" s="1">
        <v>0</v>
      </c>
      <c r="OK84" s="1">
        <v>0</v>
      </c>
      <c r="OL84" s="1">
        <v>0</v>
      </c>
      <c r="OM84" s="1">
        <v>0</v>
      </c>
      <c r="ON84" s="1">
        <v>0</v>
      </c>
      <c r="OO84" s="1">
        <v>0</v>
      </c>
      <c r="OP84" s="1">
        <v>0</v>
      </c>
      <c r="OQ84" s="1">
        <v>0</v>
      </c>
      <c r="OR84" s="1">
        <v>0</v>
      </c>
      <c r="OS84" s="1">
        <v>0</v>
      </c>
      <c r="OT84" s="1">
        <v>0</v>
      </c>
      <c r="OU84" s="1">
        <v>0</v>
      </c>
      <c r="OV84" s="1">
        <v>0</v>
      </c>
      <c r="OW84" s="1">
        <v>0</v>
      </c>
      <c r="OX84" s="1">
        <v>0</v>
      </c>
      <c r="OY84" s="1">
        <v>0</v>
      </c>
      <c r="OZ84" s="1">
        <v>0</v>
      </c>
      <c r="PA84" s="1">
        <v>0</v>
      </c>
      <c r="PB84" s="1">
        <v>0</v>
      </c>
      <c r="PC84" s="1">
        <v>0</v>
      </c>
      <c r="PD84" s="1">
        <v>0</v>
      </c>
      <c r="PE84" s="1">
        <v>0</v>
      </c>
      <c r="PF84" s="1">
        <v>0</v>
      </c>
      <c r="PG84" s="1">
        <v>0</v>
      </c>
      <c r="PH84" s="1">
        <v>0</v>
      </c>
      <c r="PI84" s="1">
        <v>0</v>
      </c>
      <c r="PJ84" s="1">
        <v>0</v>
      </c>
      <c r="PK84" s="1">
        <v>0</v>
      </c>
      <c r="PL84" s="1">
        <v>0</v>
      </c>
      <c r="PM84" s="1">
        <v>0</v>
      </c>
      <c r="PN84" s="1">
        <v>0</v>
      </c>
      <c r="PO84" s="1">
        <v>0</v>
      </c>
      <c r="PP84" s="1">
        <v>0</v>
      </c>
      <c r="PQ84" s="1">
        <v>0</v>
      </c>
      <c r="PR84" s="1">
        <v>0</v>
      </c>
      <c r="PS84" s="1">
        <v>0</v>
      </c>
      <c r="PT84" s="1">
        <v>0</v>
      </c>
      <c r="PU84" s="1">
        <v>0</v>
      </c>
      <c r="PV84" s="1">
        <v>0</v>
      </c>
      <c r="PW84" s="1">
        <v>0</v>
      </c>
      <c r="PX84" s="1">
        <v>0</v>
      </c>
      <c r="PY84" s="1">
        <v>0</v>
      </c>
      <c r="PZ84" s="1">
        <v>0</v>
      </c>
      <c r="QA84" s="1">
        <v>0</v>
      </c>
      <c r="QB84" s="1">
        <v>0</v>
      </c>
      <c r="QC84" s="1">
        <v>0</v>
      </c>
      <c r="QD84" s="1">
        <v>0</v>
      </c>
      <c r="QE84" s="1">
        <v>0</v>
      </c>
      <c r="QF84" s="1">
        <v>0</v>
      </c>
      <c r="QG84" s="1">
        <v>0</v>
      </c>
      <c r="QH84" s="1">
        <v>0</v>
      </c>
      <c r="QI84" s="1">
        <v>0</v>
      </c>
      <c r="QJ84" s="1">
        <v>0</v>
      </c>
      <c r="QK84" s="1">
        <v>0</v>
      </c>
      <c r="QL84" s="1">
        <v>0</v>
      </c>
      <c r="QM84" s="1">
        <v>0</v>
      </c>
      <c r="QN84" s="1">
        <v>0</v>
      </c>
      <c r="QO84" s="1">
        <v>0</v>
      </c>
      <c r="QP84" s="1">
        <v>0</v>
      </c>
      <c r="QQ84" s="1">
        <v>0</v>
      </c>
      <c r="QR84" s="1">
        <v>0</v>
      </c>
      <c r="QS84" s="1">
        <v>0</v>
      </c>
      <c r="QT84" s="1">
        <v>0</v>
      </c>
      <c r="QU84" s="1">
        <v>0</v>
      </c>
      <c r="QV84" s="1">
        <v>0</v>
      </c>
      <c r="QW84" s="1">
        <v>0</v>
      </c>
      <c r="QX84" s="1">
        <v>0</v>
      </c>
      <c r="QY84" s="1">
        <v>0</v>
      </c>
      <c r="QZ84" s="1">
        <v>0</v>
      </c>
      <c r="RA84" s="1">
        <v>0</v>
      </c>
      <c r="RB84" s="1">
        <v>0</v>
      </c>
      <c r="RC84" s="1">
        <v>0</v>
      </c>
      <c r="RD84" s="1">
        <v>0</v>
      </c>
      <c r="RE84" s="1">
        <v>0</v>
      </c>
      <c r="RF84" s="1">
        <v>0</v>
      </c>
      <c r="RG84" s="1">
        <v>0</v>
      </c>
      <c r="RH84" s="1">
        <v>0</v>
      </c>
      <c r="RI84" s="1">
        <v>0</v>
      </c>
      <c r="RJ84" s="1">
        <v>0</v>
      </c>
      <c r="RK84" s="1">
        <v>0</v>
      </c>
      <c r="RL84" s="1">
        <v>0</v>
      </c>
      <c r="RM84" s="1">
        <v>0</v>
      </c>
      <c r="RN84" s="1">
        <v>0</v>
      </c>
      <c r="RO84" s="1">
        <v>0</v>
      </c>
      <c r="RP84" s="1">
        <v>0</v>
      </c>
      <c r="RQ84" s="1">
        <v>0</v>
      </c>
      <c r="RR84" s="1">
        <v>0</v>
      </c>
      <c r="RS84" s="1">
        <v>0</v>
      </c>
      <c r="RT84" s="1">
        <v>0</v>
      </c>
      <c r="RU84" s="1">
        <v>0</v>
      </c>
      <c r="RV84" s="1">
        <v>0</v>
      </c>
      <c r="RW84" s="1">
        <v>0</v>
      </c>
      <c r="RX84" s="1">
        <v>0</v>
      </c>
      <c r="RY84" s="1">
        <v>0</v>
      </c>
      <c r="RZ84" s="1">
        <v>0</v>
      </c>
      <c r="SA84" s="1">
        <v>0</v>
      </c>
      <c r="SB84" s="1">
        <v>0</v>
      </c>
      <c r="SC84" s="1">
        <v>0</v>
      </c>
      <c r="SD84" s="1">
        <v>0</v>
      </c>
      <c r="SE84" s="1">
        <v>0</v>
      </c>
      <c r="SF84" s="1">
        <v>0</v>
      </c>
      <c r="SG84" s="1">
        <v>0</v>
      </c>
      <c r="SH84" s="1">
        <v>0</v>
      </c>
      <c r="SI84" s="1">
        <v>0</v>
      </c>
      <c r="SJ84" s="1">
        <v>0</v>
      </c>
      <c r="SK84" s="1">
        <v>0</v>
      </c>
      <c r="SL84" s="1">
        <v>0</v>
      </c>
      <c r="SM84" s="1">
        <v>0</v>
      </c>
      <c r="SN84" s="1">
        <v>0</v>
      </c>
      <c r="SO84" s="1">
        <v>0</v>
      </c>
      <c r="SP84" s="1">
        <v>0</v>
      </c>
      <c r="SQ84" s="1">
        <v>0</v>
      </c>
      <c r="SR84" s="1">
        <v>0</v>
      </c>
      <c r="SS84" s="1">
        <v>0</v>
      </c>
      <c r="ST84" s="1">
        <v>0</v>
      </c>
      <c r="SU84" s="1">
        <v>0</v>
      </c>
      <c r="SV84" s="1">
        <v>0</v>
      </c>
      <c r="SW84" s="1">
        <v>0</v>
      </c>
      <c r="SX84" s="1">
        <v>0</v>
      </c>
      <c r="SY84" s="1">
        <v>0</v>
      </c>
      <c r="SZ84" s="1">
        <v>0</v>
      </c>
      <c r="TA84" s="1">
        <v>0</v>
      </c>
      <c r="TB84" s="1">
        <v>0</v>
      </c>
      <c r="TC84" s="1">
        <v>0</v>
      </c>
      <c r="TD84" s="1">
        <v>0</v>
      </c>
      <c r="TE84" s="1">
        <v>0</v>
      </c>
      <c r="TF84" s="1">
        <v>0</v>
      </c>
      <c r="TG84" s="1">
        <v>0</v>
      </c>
      <c r="TH84" s="1">
        <v>0</v>
      </c>
      <c r="TI84" s="1">
        <v>0</v>
      </c>
      <c r="TJ84" s="1">
        <v>0</v>
      </c>
      <c r="TK84" s="1">
        <v>0</v>
      </c>
      <c r="TL84" s="1">
        <v>0</v>
      </c>
      <c r="TM84" s="1">
        <v>0</v>
      </c>
      <c r="TN84" s="1">
        <v>0</v>
      </c>
      <c r="TO84" s="1">
        <v>0</v>
      </c>
      <c r="TP84" s="1">
        <v>0</v>
      </c>
      <c r="TQ84" s="1">
        <v>0</v>
      </c>
      <c r="TR84" s="1">
        <v>0</v>
      </c>
      <c r="TS84" s="1">
        <v>0</v>
      </c>
      <c r="TT84" s="1">
        <v>0</v>
      </c>
      <c r="TU84" s="1">
        <v>0</v>
      </c>
      <c r="TV84" s="1">
        <v>0</v>
      </c>
      <c r="TW84" s="1">
        <v>0</v>
      </c>
      <c r="TX84" s="1">
        <v>0</v>
      </c>
      <c r="TY84" s="1">
        <v>0</v>
      </c>
      <c r="TZ84" s="1">
        <v>0</v>
      </c>
      <c r="UA84" s="1">
        <v>0</v>
      </c>
      <c r="UB84" s="1">
        <v>0</v>
      </c>
      <c r="UC84" s="1">
        <v>0</v>
      </c>
      <c r="UD84" s="1">
        <v>0</v>
      </c>
      <c r="UE84" s="1">
        <v>0</v>
      </c>
      <c r="UF84" s="1">
        <v>0</v>
      </c>
      <c r="UG84" s="1">
        <v>0</v>
      </c>
      <c r="UH84" s="1">
        <v>0</v>
      </c>
      <c r="UI84" s="1">
        <v>0</v>
      </c>
      <c r="UJ84" s="1">
        <v>0</v>
      </c>
      <c r="UK84" s="1">
        <v>0</v>
      </c>
      <c r="UL84" s="1">
        <v>0</v>
      </c>
      <c r="UM84" s="1">
        <v>0</v>
      </c>
      <c r="UN84" s="1">
        <v>0</v>
      </c>
      <c r="UO84" s="1">
        <v>0</v>
      </c>
      <c r="UP84" s="1">
        <v>0</v>
      </c>
      <c r="UQ84" s="1">
        <v>0</v>
      </c>
      <c r="UR84" s="1">
        <v>0</v>
      </c>
      <c r="US84" s="1">
        <v>0</v>
      </c>
      <c r="UT84" s="1">
        <v>0</v>
      </c>
      <c r="UU84" s="1">
        <v>0</v>
      </c>
      <c r="UV84" s="1">
        <v>0</v>
      </c>
      <c r="UW84" s="1">
        <v>0</v>
      </c>
      <c r="UX84" s="1">
        <v>0</v>
      </c>
      <c r="UY84" s="1">
        <v>0</v>
      </c>
      <c r="UZ84" s="1">
        <v>0</v>
      </c>
      <c r="VA84" s="1">
        <v>0</v>
      </c>
      <c r="VB84" s="1">
        <v>0</v>
      </c>
      <c r="VC84" s="1">
        <v>0</v>
      </c>
      <c r="VD84" s="1">
        <v>0</v>
      </c>
      <c r="VE84" s="1">
        <v>0</v>
      </c>
      <c r="VF84" s="1">
        <v>0</v>
      </c>
      <c r="VG84" s="1">
        <v>0</v>
      </c>
      <c r="VH84" s="1">
        <v>0</v>
      </c>
      <c r="VI84" s="1">
        <v>0</v>
      </c>
      <c r="VJ84" s="1">
        <v>0</v>
      </c>
      <c r="VK84" s="1">
        <v>0</v>
      </c>
      <c r="VL84" s="1">
        <v>0</v>
      </c>
      <c r="VM84" s="1">
        <v>0</v>
      </c>
      <c r="VN84" s="1">
        <v>0</v>
      </c>
      <c r="VO84" s="1">
        <v>0</v>
      </c>
      <c r="VP84" s="1">
        <v>0</v>
      </c>
      <c r="VQ84" s="1">
        <v>0</v>
      </c>
      <c r="VR84" s="1">
        <v>0</v>
      </c>
      <c r="VS84" s="1">
        <v>0</v>
      </c>
      <c r="VT84" s="1">
        <v>0</v>
      </c>
      <c r="VU84" s="1">
        <v>0</v>
      </c>
      <c r="VV84" s="1">
        <v>0</v>
      </c>
      <c r="VW84" s="1">
        <v>0</v>
      </c>
      <c r="VX84" s="1">
        <v>0</v>
      </c>
      <c r="VY84" s="1">
        <v>0</v>
      </c>
      <c r="VZ84" s="1">
        <v>0</v>
      </c>
      <c r="WA84" s="1">
        <v>0</v>
      </c>
      <c r="WB84" s="1">
        <v>0</v>
      </c>
      <c r="WC84" s="1">
        <v>0</v>
      </c>
      <c r="WD84" s="1">
        <v>0</v>
      </c>
      <c r="WE84" s="1">
        <v>0</v>
      </c>
      <c r="WF84" s="1">
        <v>0</v>
      </c>
      <c r="WG84" s="1">
        <v>0</v>
      </c>
      <c r="WH84" s="1">
        <v>0</v>
      </c>
      <c r="WI84" s="1">
        <v>0</v>
      </c>
      <c r="WJ84" s="1">
        <v>0</v>
      </c>
      <c r="WK84" s="1">
        <v>0</v>
      </c>
      <c r="WL84" s="1">
        <v>0</v>
      </c>
      <c r="WM84" s="1">
        <v>0</v>
      </c>
      <c r="WN84" s="1">
        <v>0</v>
      </c>
      <c r="WO84" s="1">
        <v>0</v>
      </c>
      <c r="WP84" s="1">
        <v>0</v>
      </c>
      <c r="WQ84" s="1">
        <v>0</v>
      </c>
      <c r="WR84" s="1">
        <v>0</v>
      </c>
      <c r="WS84" s="1">
        <v>0</v>
      </c>
      <c r="WT84" s="1">
        <v>0</v>
      </c>
      <c r="WU84" s="1">
        <v>0</v>
      </c>
      <c r="WV84" s="1">
        <v>0</v>
      </c>
      <c r="WW84" s="1">
        <v>0</v>
      </c>
      <c r="WX84" s="1">
        <v>0</v>
      </c>
      <c r="WY84" s="1">
        <v>0</v>
      </c>
      <c r="WZ84" s="1">
        <v>0</v>
      </c>
      <c r="XA84" s="1">
        <v>0</v>
      </c>
      <c r="XB84" s="1">
        <v>0</v>
      </c>
      <c r="XC84" s="1">
        <v>0</v>
      </c>
      <c r="XD84" s="1">
        <v>0</v>
      </c>
      <c r="XE84" s="1">
        <v>0</v>
      </c>
      <c r="XF84" s="1">
        <v>0</v>
      </c>
      <c r="XG84" s="1">
        <v>0</v>
      </c>
      <c r="XH84" s="1">
        <v>0</v>
      </c>
      <c r="XI84" s="1">
        <v>0</v>
      </c>
      <c r="XJ84" s="1">
        <v>0</v>
      </c>
      <c r="XK84" s="1">
        <v>0</v>
      </c>
      <c r="XL84" s="1">
        <v>0</v>
      </c>
      <c r="XM84" s="1">
        <v>0</v>
      </c>
      <c r="XN84" s="1">
        <v>0</v>
      </c>
      <c r="XO84" s="1">
        <v>0</v>
      </c>
      <c r="XP84" s="1">
        <v>0</v>
      </c>
      <c r="XQ84" s="1">
        <v>0</v>
      </c>
      <c r="XR84" s="1">
        <v>0</v>
      </c>
      <c r="XS84" s="1">
        <v>0</v>
      </c>
      <c r="XT84" s="1">
        <v>0</v>
      </c>
      <c r="XU84" s="1">
        <v>0</v>
      </c>
      <c r="XV84" s="1">
        <v>0</v>
      </c>
      <c r="XW84" s="1">
        <v>0</v>
      </c>
      <c r="XX84" s="1">
        <v>0</v>
      </c>
      <c r="XY84" s="1">
        <v>0</v>
      </c>
      <c r="XZ84" s="1">
        <v>0</v>
      </c>
      <c r="YA84" s="1">
        <v>0</v>
      </c>
      <c r="YB84" s="1">
        <v>0</v>
      </c>
      <c r="YC84" s="1">
        <v>0</v>
      </c>
      <c r="YD84" s="1">
        <v>0</v>
      </c>
      <c r="YE84" s="1">
        <v>0</v>
      </c>
      <c r="YF84" s="1">
        <v>0</v>
      </c>
      <c r="YG84" s="1">
        <v>0</v>
      </c>
      <c r="YH84" s="1">
        <v>0</v>
      </c>
      <c r="YI84" s="1">
        <v>0</v>
      </c>
      <c r="YJ84" s="1">
        <v>0</v>
      </c>
      <c r="YK84" s="1">
        <v>0</v>
      </c>
      <c r="YL84" s="1">
        <v>0</v>
      </c>
      <c r="YM84" s="1">
        <v>0</v>
      </c>
      <c r="YN84" s="1">
        <v>0</v>
      </c>
      <c r="YO84" s="1">
        <v>0</v>
      </c>
      <c r="YP84" s="1">
        <v>0</v>
      </c>
      <c r="YQ84" s="1">
        <v>0</v>
      </c>
      <c r="YR84" s="1">
        <v>0</v>
      </c>
      <c r="YS84" s="1">
        <v>0</v>
      </c>
      <c r="YT84" s="1">
        <v>0</v>
      </c>
      <c r="YU84" s="1">
        <v>0</v>
      </c>
      <c r="YV84" s="1">
        <v>0</v>
      </c>
      <c r="YW84" s="1">
        <v>0</v>
      </c>
      <c r="YX84" s="1">
        <v>0</v>
      </c>
      <c r="YY84" s="1">
        <v>0</v>
      </c>
      <c r="YZ84" s="1">
        <v>0</v>
      </c>
      <c r="ZA84" s="1">
        <v>0</v>
      </c>
      <c r="ZB84" s="1">
        <v>0</v>
      </c>
      <c r="ZC84" s="1">
        <v>0</v>
      </c>
      <c r="ZD84" s="1">
        <v>0</v>
      </c>
      <c r="ZE84" s="1">
        <v>0</v>
      </c>
      <c r="ZF84" s="1">
        <v>0</v>
      </c>
      <c r="ZG84" s="1">
        <v>0</v>
      </c>
      <c r="ZH84" s="1">
        <v>0</v>
      </c>
      <c r="ZI84" s="1">
        <v>0</v>
      </c>
      <c r="ZJ84" s="1">
        <v>0</v>
      </c>
      <c r="ZK84" s="1">
        <v>0</v>
      </c>
      <c r="ZL84" s="1">
        <v>0</v>
      </c>
      <c r="ZM84" s="1">
        <v>0</v>
      </c>
      <c r="ZN84" s="1">
        <v>0</v>
      </c>
      <c r="ZO84" s="1">
        <v>1</v>
      </c>
      <c r="ZP84" s="1">
        <v>1</v>
      </c>
      <c r="ZQ84" s="1">
        <v>1</v>
      </c>
      <c r="ZR84" s="1">
        <v>1</v>
      </c>
      <c r="ZS84" s="1">
        <v>1</v>
      </c>
      <c r="ZT84" s="1">
        <v>1</v>
      </c>
      <c r="ZU84" s="1">
        <v>1</v>
      </c>
      <c r="ZV84" s="1">
        <v>1</v>
      </c>
      <c r="ZW84" s="1">
        <v>1</v>
      </c>
      <c r="ZX84" s="1">
        <v>1</v>
      </c>
      <c r="ZY84" s="1">
        <v>1</v>
      </c>
      <c r="ZZ84" s="1">
        <v>1</v>
      </c>
      <c r="AAA84" s="1">
        <v>1</v>
      </c>
      <c r="AAB84" s="1">
        <v>1</v>
      </c>
      <c r="AAC84" s="1">
        <v>1</v>
      </c>
      <c r="AAD84" s="1">
        <v>1</v>
      </c>
      <c r="AAE84" s="1">
        <v>1</v>
      </c>
      <c r="AAF84" s="1">
        <v>1</v>
      </c>
      <c r="AAG84" s="1">
        <v>1</v>
      </c>
      <c r="AAH84" s="1">
        <v>1</v>
      </c>
      <c r="AAI84" s="1">
        <v>1</v>
      </c>
      <c r="AAJ84" s="1">
        <v>1</v>
      </c>
      <c r="AAK84" s="1">
        <v>1</v>
      </c>
      <c r="AAL84" s="1">
        <v>1</v>
      </c>
      <c r="AAM84" s="1">
        <v>1</v>
      </c>
      <c r="AAN84" s="1">
        <v>1</v>
      </c>
      <c r="AAO84" s="1">
        <v>1</v>
      </c>
      <c r="AAP84" s="1">
        <v>1</v>
      </c>
      <c r="AAQ84" s="1">
        <v>1</v>
      </c>
      <c r="AAR84" s="1">
        <v>1</v>
      </c>
      <c r="AAS84" s="1">
        <v>1</v>
      </c>
      <c r="AAT84" s="1">
        <v>1</v>
      </c>
      <c r="AAU84" s="1">
        <v>1</v>
      </c>
      <c r="AAV84" s="1">
        <v>1</v>
      </c>
      <c r="AAW84" s="1">
        <v>1</v>
      </c>
      <c r="AAX84" s="1">
        <v>1</v>
      </c>
      <c r="AAY84" s="1">
        <v>1</v>
      </c>
      <c r="AAZ84" s="1">
        <v>1</v>
      </c>
      <c r="ABA84" s="1">
        <v>1</v>
      </c>
      <c r="ABB84" s="1">
        <v>1</v>
      </c>
      <c r="ABC84" s="1">
        <v>1</v>
      </c>
      <c r="ABD84" s="1">
        <v>1</v>
      </c>
      <c r="ABE84" s="1">
        <v>1</v>
      </c>
      <c r="ABF84" s="1">
        <v>1</v>
      </c>
      <c r="ABG84" s="1">
        <v>1</v>
      </c>
      <c r="ABH84" s="1">
        <v>1</v>
      </c>
      <c r="ABI84" s="1">
        <v>1</v>
      </c>
      <c r="ABJ84" s="1">
        <v>1</v>
      </c>
      <c r="ABK84" s="1">
        <v>1</v>
      </c>
      <c r="ABL84" s="1">
        <v>1</v>
      </c>
      <c r="ABM84" s="1">
        <v>1</v>
      </c>
      <c r="ABN84" s="1">
        <v>1</v>
      </c>
      <c r="ABO84" s="1">
        <v>1</v>
      </c>
      <c r="ABP84" s="1">
        <v>1</v>
      </c>
      <c r="ABQ84" s="1">
        <v>1</v>
      </c>
      <c r="ABR84" s="1">
        <v>1</v>
      </c>
      <c r="ABS84" s="1">
        <v>1</v>
      </c>
      <c r="ABT84" s="1">
        <v>1</v>
      </c>
      <c r="ABU84" s="1">
        <v>1</v>
      </c>
      <c r="ABV84" s="1">
        <v>1</v>
      </c>
      <c r="ABW84" s="1">
        <v>1</v>
      </c>
      <c r="ABX84" s="1">
        <v>1</v>
      </c>
      <c r="ABY84" s="1">
        <v>1</v>
      </c>
      <c r="ABZ84" s="1">
        <v>1</v>
      </c>
      <c r="ACA84" s="1">
        <v>1</v>
      </c>
      <c r="ACB84" s="1">
        <v>1</v>
      </c>
      <c r="ACC84" s="1">
        <v>2</v>
      </c>
      <c r="ACD84" s="1">
        <v>2</v>
      </c>
      <c r="ACE84" s="1">
        <v>2</v>
      </c>
      <c r="ACF84" s="1">
        <v>2</v>
      </c>
      <c r="ACG84" s="1">
        <v>2</v>
      </c>
      <c r="ACH84" s="1">
        <v>2</v>
      </c>
      <c r="ACI84" s="1">
        <v>2</v>
      </c>
      <c r="ACJ84" s="1">
        <v>2</v>
      </c>
      <c r="ACK84" s="1">
        <v>2</v>
      </c>
      <c r="ACL84" s="1">
        <v>2</v>
      </c>
      <c r="ACM84" s="1">
        <v>2</v>
      </c>
      <c r="ACN84" s="1">
        <v>2</v>
      </c>
      <c r="ACO84" s="1">
        <v>2</v>
      </c>
      <c r="ACP84" s="1">
        <v>2</v>
      </c>
      <c r="ACQ84" s="1">
        <v>2</v>
      </c>
      <c r="ACR84" s="1">
        <v>2</v>
      </c>
      <c r="ACS84" s="1">
        <v>2</v>
      </c>
      <c r="ACT84" s="1">
        <v>2</v>
      </c>
      <c r="ACU84" s="1">
        <v>2</v>
      </c>
      <c r="ACV84" s="1">
        <v>2</v>
      </c>
      <c r="ACW84" s="1">
        <v>2</v>
      </c>
      <c r="ACX84" s="1">
        <v>2</v>
      </c>
      <c r="ACY84" s="1">
        <v>2</v>
      </c>
      <c r="ACZ84" s="1">
        <v>2</v>
      </c>
      <c r="ADA84" s="1">
        <v>2</v>
      </c>
      <c r="ADB84" s="1">
        <v>2</v>
      </c>
      <c r="ADC84" s="1">
        <v>2</v>
      </c>
      <c r="ADD84" s="1">
        <v>2</v>
      </c>
      <c r="ADE84" s="1">
        <v>2</v>
      </c>
      <c r="ADF84" s="1">
        <v>2</v>
      </c>
      <c r="ADG84" s="1">
        <v>2</v>
      </c>
      <c r="ADH84" s="1">
        <v>2</v>
      </c>
      <c r="ADI84" s="1">
        <v>2</v>
      </c>
      <c r="ADJ84" s="1">
        <v>2</v>
      </c>
      <c r="ADK84" s="1">
        <v>2</v>
      </c>
      <c r="ADL84" s="1">
        <v>2</v>
      </c>
      <c r="ADM84" s="1">
        <v>2</v>
      </c>
      <c r="ADN84" s="1">
        <v>2</v>
      </c>
      <c r="ADO84" s="1">
        <v>2</v>
      </c>
      <c r="ADP84" s="1">
        <v>2</v>
      </c>
      <c r="ADQ84" s="1">
        <v>2</v>
      </c>
      <c r="ADR84" s="1">
        <v>2</v>
      </c>
      <c r="ADS84" s="1">
        <v>2</v>
      </c>
      <c r="ADT84" s="1">
        <v>2</v>
      </c>
      <c r="ADU84" s="1">
        <v>2</v>
      </c>
      <c r="ADV84" s="1">
        <v>2</v>
      </c>
      <c r="ADW84" s="1">
        <v>2</v>
      </c>
      <c r="ADX84" s="1">
        <v>2</v>
      </c>
      <c r="ADY84" s="1">
        <v>2</v>
      </c>
      <c r="ADZ84" s="1">
        <v>2</v>
      </c>
      <c r="AEA84" s="1">
        <v>2</v>
      </c>
      <c r="AEB84" s="1">
        <v>2</v>
      </c>
      <c r="AEC84" s="1">
        <v>2</v>
      </c>
      <c r="AED84" s="1">
        <v>2</v>
      </c>
      <c r="AEE84" s="1">
        <v>2</v>
      </c>
      <c r="AEF84" s="1">
        <v>2</v>
      </c>
      <c r="AEG84" s="1">
        <v>2</v>
      </c>
      <c r="AEH84" s="1">
        <v>2</v>
      </c>
      <c r="AEI84" s="1">
        <v>2</v>
      </c>
      <c r="AEJ84" s="1">
        <v>2</v>
      </c>
      <c r="AEK84" s="1">
        <v>2</v>
      </c>
      <c r="AEL84" s="1">
        <v>2</v>
      </c>
      <c r="AEM84" s="1">
        <v>2</v>
      </c>
      <c r="AEN84" s="1">
        <v>2</v>
      </c>
      <c r="AEO84" s="1">
        <v>2</v>
      </c>
      <c r="AEP84" s="1">
        <v>2</v>
      </c>
      <c r="AEQ84" s="1">
        <v>2</v>
      </c>
      <c r="AER84" s="1">
        <v>2</v>
      </c>
      <c r="AES84" s="1">
        <v>2</v>
      </c>
      <c r="AET84" s="1">
        <v>2</v>
      </c>
      <c r="AEU84" s="1">
        <v>2</v>
      </c>
      <c r="AEV84" s="1">
        <v>2</v>
      </c>
      <c r="AEW84" s="1">
        <v>2</v>
      </c>
      <c r="AEX84" s="1">
        <v>2</v>
      </c>
      <c r="AEY84" s="1">
        <v>2</v>
      </c>
      <c r="AEZ84" s="1">
        <v>2</v>
      </c>
      <c r="AFA84" s="1">
        <v>2</v>
      </c>
      <c r="AFB84" s="1">
        <v>2</v>
      </c>
      <c r="AFC84" s="1">
        <v>2</v>
      </c>
      <c r="AFD84" s="1">
        <v>2</v>
      </c>
      <c r="AFE84" s="1">
        <v>2</v>
      </c>
      <c r="AFF84" s="1">
        <v>2</v>
      </c>
      <c r="AFG84" s="1">
        <v>2</v>
      </c>
      <c r="AFH84" s="1">
        <v>2</v>
      </c>
      <c r="AFI84" s="1">
        <v>2</v>
      </c>
      <c r="AFJ84" s="1">
        <v>2</v>
      </c>
      <c r="AFK84" s="1">
        <v>2</v>
      </c>
      <c r="AFL84" s="1">
        <v>2</v>
      </c>
      <c r="AFM84" s="1">
        <v>2</v>
      </c>
      <c r="AFN84" s="1">
        <v>2</v>
      </c>
      <c r="AFO84" s="1">
        <v>2</v>
      </c>
      <c r="AFP84" s="1">
        <v>2</v>
      </c>
      <c r="AFQ84" s="1">
        <v>3</v>
      </c>
      <c r="AFR84" s="1">
        <v>3</v>
      </c>
      <c r="AFS84" s="1">
        <v>3</v>
      </c>
      <c r="AFT84" s="1">
        <v>3</v>
      </c>
      <c r="AFU84" s="1">
        <v>3</v>
      </c>
      <c r="AFV84" s="1">
        <v>3</v>
      </c>
      <c r="AFW84" s="1">
        <v>3</v>
      </c>
      <c r="AFX84" s="1">
        <v>3</v>
      </c>
      <c r="AFY84" s="1">
        <v>3</v>
      </c>
      <c r="AFZ84" s="1">
        <v>3</v>
      </c>
      <c r="AGA84" s="1">
        <v>3</v>
      </c>
      <c r="AGB84" s="1">
        <v>3</v>
      </c>
      <c r="AGC84" s="1">
        <v>3</v>
      </c>
      <c r="AGD84" s="1">
        <v>3</v>
      </c>
      <c r="AGE84" s="1">
        <v>3</v>
      </c>
      <c r="AGF84" s="1">
        <v>3</v>
      </c>
      <c r="AGG84" s="1">
        <v>3</v>
      </c>
      <c r="AGH84" s="1">
        <v>3</v>
      </c>
      <c r="AGI84" s="1">
        <v>3</v>
      </c>
      <c r="AGJ84" s="1">
        <v>3</v>
      </c>
      <c r="AGK84" s="1">
        <v>3</v>
      </c>
      <c r="AGL84" s="1">
        <v>3</v>
      </c>
      <c r="AGM84" s="1">
        <v>3</v>
      </c>
      <c r="AGN84" s="1">
        <v>3</v>
      </c>
      <c r="AGO84" s="1">
        <v>3</v>
      </c>
      <c r="AGP84" s="1">
        <v>3</v>
      </c>
      <c r="AGQ84" s="1">
        <v>3</v>
      </c>
      <c r="AGR84" s="1">
        <v>3</v>
      </c>
      <c r="AGS84" s="1">
        <v>3</v>
      </c>
      <c r="AGT84" s="1">
        <v>3</v>
      </c>
      <c r="AGU84" s="1">
        <v>3</v>
      </c>
      <c r="AGV84" s="1">
        <v>3</v>
      </c>
      <c r="AGW84" s="1">
        <v>3</v>
      </c>
      <c r="AGX84" s="1">
        <v>3</v>
      </c>
      <c r="AGY84" s="1">
        <v>3</v>
      </c>
      <c r="AGZ84" s="1">
        <v>3</v>
      </c>
      <c r="AHA84" s="1">
        <v>3</v>
      </c>
      <c r="AHB84" s="1">
        <v>3</v>
      </c>
      <c r="AHC84" s="1">
        <v>3</v>
      </c>
      <c r="AHD84" s="1">
        <v>3</v>
      </c>
      <c r="AHE84" s="1">
        <v>3</v>
      </c>
      <c r="AHF84" s="1">
        <v>3</v>
      </c>
      <c r="AHG84" s="1">
        <v>3</v>
      </c>
      <c r="AHH84" s="1">
        <v>3</v>
      </c>
      <c r="AHI84" s="1">
        <v>3</v>
      </c>
      <c r="AHJ84" s="1">
        <v>3</v>
      </c>
      <c r="AHK84" s="1">
        <v>3</v>
      </c>
      <c r="AHL84" s="1">
        <v>3</v>
      </c>
      <c r="AHM84" s="1">
        <v>3</v>
      </c>
      <c r="AHN84" s="1">
        <v>3</v>
      </c>
      <c r="AHO84" s="1">
        <v>3</v>
      </c>
      <c r="AHP84" s="1">
        <v>3</v>
      </c>
      <c r="AHQ84" s="1">
        <v>3</v>
      </c>
      <c r="AHR84" s="1">
        <v>3</v>
      </c>
      <c r="AHS84" s="1">
        <v>3</v>
      </c>
      <c r="AHT84" s="1">
        <v>3</v>
      </c>
      <c r="AHU84" s="1">
        <v>3</v>
      </c>
      <c r="AHV84" s="1">
        <v>3</v>
      </c>
      <c r="AHW84" s="1">
        <v>3</v>
      </c>
      <c r="AHX84" s="1">
        <v>3</v>
      </c>
      <c r="AHY84" s="1">
        <v>3</v>
      </c>
      <c r="AHZ84" s="1">
        <v>3</v>
      </c>
      <c r="AIA84" s="1">
        <v>3</v>
      </c>
      <c r="AIB84" s="1">
        <v>3</v>
      </c>
      <c r="AIC84" s="1">
        <v>3</v>
      </c>
      <c r="AID84" s="1">
        <v>3</v>
      </c>
      <c r="AIE84" s="1">
        <v>3</v>
      </c>
      <c r="AIF84" s="1">
        <v>3</v>
      </c>
      <c r="AIG84" s="1">
        <v>3</v>
      </c>
      <c r="AIH84" s="1">
        <v>3</v>
      </c>
      <c r="AII84" s="1">
        <v>3</v>
      </c>
      <c r="AIJ84" s="1">
        <v>3</v>
      </c>
      <c r="AIK84" s="1">
        <v>3</v>
      </c>
      <c r="AIL84" s="1">
        <v>3</v>
      </c>
      <c r="AIM84" s="1">
        <v>3</v>
      </c>
      <c r="AIN84" s="1">
        <v>3</v>
      </c>
      <c r="AIO84" s="1">
        <v>3</v>
      </c>
      <c r="AIP84" s="1">
        <v>3</v>
      </c>
      <c r="AIQ84" s="1">
        <v>3</v>
      </c>
      <c r="AIR84" s="1">
        <v>3</v>
      </c>
      <c r="AIS84" s="1">
        <v>3</v>
      </c>
      <c r="AIT84" s="1">
        <v>3</v>
      </c>
      <c r="AIU84" s="1">
        <v>3</v>
      </c>
      <c r="AIV84" s="1">
        <v>3</v>
      </c>
      <c r="AIW84" s="1">
        <v>3</v>
      </c>
      <c r="AIX84" s="1">
        <v>3</v>
      </c>
      <c r="AIY84" s="1">
        <v>3</v>
      </c>
      <c r="AIZ84" s="1">
        <v>3</v>
      </c>
      <c r="AJA84" s="1">
        <v>3</v>
      </c>
      <c r="AJB84" s="1">
        <v>3</v>
      </c>
      <c r="AJC84" s="1">
        <v>3</v>
      </c>
      <c r="AJD84" s="1">
        <v>3</v>
      </c>
      <c r="AJE84" s="1">
        <v>3</v>
      </c>
      <c r="AJF84" s="1">
        <v>3</v>
      </c>
      <c r="AJG84" s="1">
        <v>3</v>
      </c>
      <c r="AJH84" s="1">
        <v>3</v>
      </c>
      <c r="AJI84" s="1">
        <v>3</v>
      </c>
      <c r="AJJ84" s="1">
        <v>3</v>
      </c>
      <c r="AJK84" s="1">
        <v>3</v>
      </c>
      <c r="AJL84" s="1">
        <v>3</v>
      </c>
      <c r="AJM84" s="1">
        <v>3</v>
      </c>
      <c r="AJN84" s="1">
        <v>4</v>
      </c>
      <c r="AJO84" s="1">
        <v>4</v>
      </c>
      <c r="AJP84" s="1">
        <v>4</v>
      </c>
      <c r="AJQ84" s="1">
        <v>4</v>
      </c>
      <c r="AJR84" s="1">
        <v>4</v>
      </c>
      <c r="AJS84" s="1">
        <v>4</v>
      </c>
      <c r="AJT84" s="1">
        <v>4</v>
      </c>
      <c r="AJU84" s="1">
        <v>4</v>
      </c>
      <c r="AJV84" s="1">
        <v>4</v>
      </c>
      <c r="AJW84" s="1">
        <v>4</v>
      </c>
      <c r="AJX84" s="1">
        <v>4</v>
      </c>
      <c r="AJY84" s="1">
        <v>4</v>
      </c>
      <c r="AJZ84" s="1">
        <v>4</v>
      </c>
      <c r="AKA84" s="1">
        <v>4</v>
      </c>
      <c r="AKB84" s="1">
        <v>4</v>
      </c>
      <c r="AKC84" s="1">
        <v>4</v>
      </c>
      <c r="AKD84" s="1">
        <v>4</v>
      </c>
      <c r="AKE84" s="1">
        <v>4</v>
      </c>
      <c r="AKF84" s="1">
        <v>4</v>
      </c>
      <c r="AKG84" s="1">
        <v>4</v>
      </c>
      <c r="AKH84" s="1">
        <v>4</v>
      </c>
      <c r="AKI84" s="1">
        <v>4</v>
      </c>
      <c r="AKJ84" s="1">
        <v>4</v>
      </c>
      <c r="AKK84" s="1">
        <v>4</v>
      </c>
      <c r="AKL84" s="1">
        <v>4</v>
      </c>
      <c r="AKM84" s="1">
        <v>4</v>
      </c>
      <c r="AKN84" s="1">
        <v>4</v>
      </c>
      <c r="AKO84" s="1">
        <v>4</v>
      </c>
      <c r="AKP84" s="1">
        <v>4</v>
      </c>
      <c r="AKQ84" s="1">
        <v>4</v>
      </c>
      <c r="AKR84" s="1">
        <v>4</v>
      </c>
      <c r="AKS84" s="1">
        <v>4</v>
      </c>
      <c r="AKT84" s="1">
        <v>4</v>
      </c>
      <c r="AKU84" s="1">
        <v>4</v>
      </c>
      <c r="AKV84" s="1">
        <v>4</v>
      </c>
      <c r="AKW84" s="1">
        <v>4</v>
      </c>
      <c r="AKX84" s="1">
        <v>4</v>
      </c>
      <c r="AKY84" s="1">
        <v>4</v>
      </c>
      <c r="AKZ84" s="1">
        <v>4</v>
      </c>
      <c r="ALA84" s="1">
        <v>4</v>
      </c>
      <c r="ALB84" s="1">
        <v>4</v>
      </c>
      <c r="ALC84" s="1">
        <v>4</v>
      </c>
      <c r="ALD84" s="1">
        <v>4</v>
      </c>
      <c r="ALE84" s="1">
        <v>4</v>
      </c>
      <c r="ALF84" s="1">
        <v>4</v>
      </c>
      <c r="ALG84" s="1">
        <v>4</v>
      </c>
      <c r="ALH84" s="1">
        <v>4</v>
      </c>
      <c r="ALI84" s="1">
        <v>4</v>
      </c>
      <c r="ALJ84" s="1">
        <v>4</v>
      </c>
      <c r="ALK84" s="1">
        <v>4</v>
      </c>
      <c r="ALL84" s="1">
        <v>4</v>
      </c>
      <c r="ALM84" s="1">
        <v>4</v>
      </c>
      <c r="ALN84" s="1">
        <v>4</v>
      </c>
      <c r="ALO84" s="1">
        <v>4</v>
      </c>
      <c r="ALP84" s="1">
        <v>4</v>
      </c>
      <c r="ALQ84" s="1">
        <v>4</v>
      </c>
      <c r="ALR84" s="1">
        <v>4</v>
      </c>
      <c r="ALS84" s="1">
        <v>4</v>
      </c>
      <c r="ALT84" s="1">
        <v>4</v>
      </c>
      <c r="ALU84" s="1">
        <v>4</v>
      </c>
      <c r="ALV84" s="1">
        <v>4</v>
      </c>
      <c r="ALW84" s="1">
        <v>4</v>
      </c>
      <c r="ALX84" s="1">
        <v>4</v>
      </c>
      <c r="ALY84" s="1">
        <v>4</v>
      </c>
      <c r="ALZ84" s="1">
        <v>4</v>
      </c>
      <c r="AMA84" s="1">
        <v>4</v>
      </c>
      <c r="AMB84" s="1">
        <v>4</v>
      </c>
      <c r="AMC84" s="1">
        <v>4</v>
      </c>
      <c r="AMD84" s="1">
        <v>4</v>
      </c>
      <c r="AME84" s="1">
        <v>4</v>
      </c>
      <c r="AMF84" s="1">
        <v>4</v>
      </c>
      <c r="AMG84" s="1">
        <v>4</v>
      </c>
      <c r="AMH84" s="1">
        <v>4</v>
      </c>
      <c r="AMI84" s="1">
        <v>4</v>
      </c>
      <c r="AMJ84" s="1">
        <v>4</v>
      </c>
      <c r="AMK84" s="1">
        <v>4</v>
      </c>
      <c r="AML84" s="1">
        <v>4</v>
      </c>
      <c r="AMM84" s="1">
        <v>4</v>
      </c>
      <c r="AMN84" s="1">
        <v>4</v>
      </c>
      <c r="AMO84" s="1">
        <v>4</v>
      </c>
      <c r="AMP84" s="1">
        <v>4</v>
      </c>
      <c r="AMQ84" s="1">
        <v>4</v>
      </c>
      <c r="AMR84" s="1">
        <v>4</v>
      </c>
      <c r="AMS84" s="1">
        <v>4</v>
      </c>
      <c r="AMT84" s="1">
        <v>4</v>
      </c>
      <c r="AMU84" s="1">
        <v>4</v>
      </c>
      <c r="AMV84" s="1">
        <v>4</v>
      </c>
      <c r="AMW84" s="1">
        <v>4</v>
      </c>
      <c r="AMX84" s="1">
        <v>4</v>
      </c>
      <c r="AMY84" s="1">
        <v>4</v>
      </c>
      <c r="AMZ84" s="1">
        <v>4</v>
      </c>
      <c r="ANA84" s="1">
        <v>4</v>
      </c>
      <c r="ANB84" s="1">
        <v>4</v>
      </c>
      <c r="ANC84" s="1">
        <v>4</v>
      </c>
      <c r="AND84" s="1">
        <v>4</v>
      </c>
      <c r="ANE84" s="1">
        <v>4</v>
      </c>
      <c r="ANF84" s="1">
        <v>4</v>
      </c>
      <c r="ANG84" s="1">
        <v>4</v>
      </c>
      <c r="ANH84" s="1">
        <v>4</v>
      </c>
      <c r="ANI84" s="1">
        <v>4</v>
      </c>
      <c r="ANJ84" s="1">
        <v>4</v>
      </c>
      <c r="ANK84" s="1">
        <v>4</v>
      </c>
      <c r="ANL84" s="1">
        <v>4</v>
      </c>
      <c r="ANM84" s="1">
        <v>4</v>
      </c>
      <c r="ANN84" s="1">
        <v>4</v>
      </c>
      <c r="ANO84" s="1">
        <v>4</v>
      </c>
      <c r="ANP84" s="1">
        <v>4</v>
      </c>
      <c r="ANQ84" s="1">
        <v>4</v>
      </c>
      <c r="ANR84" s="1">
        <v>5</v>
      </c>
      <c r="ANS84" s="1">
        <v>5</v>
      </c>
      <c r="ANT84" s="1">
        <v>5</v>
      </c>
      <c r="ANU84" s="1">
        <v>5</v>
      </c>
      <c r="ANV84" s="1">
        <v>5</v>
      </c>
      <c r="ANW84" s="1">
        <v>5</v>
      </c>
      <c r="ANX84" s="1">
        <v>5</v>
      </c>
      <c r="ANY84" s="1">
        <v>5</v>
      </c>
      <c r="ANZ84" s="1">
        <v>5</v>
      </c>
      <c r="AOA84" s="1">
        <v>5</v>
      </c>
      <c r="AOB84" s="1">
        <v>5</v>
      </c>
      <c r="AOC84" s="1">
        <v>5</v>
      </c>
      <c r="AOD84" s="1">
        <v>5</v>
      </c>
      <c r="AOE84" s="1">
        <v>5</v>
      </c>
      <c r="AOF84" s="1">
        <v>5</v>
      </c>
      <c r="AOG84" s="1">
        <v>5</v>
      </c>
      <c r="AOH84" s="1">
        <v>5</v>
      </c>
      <c r="AOI84" s="1">
        <v>5</v>
      </c>
      <c r="AOJ84" s="1">
        <v>5</v>
      </c>
      <c r="AOK84" s="1">
        <v>5</v>
      </c>
      <c r="AOL84" s="1">
        <v>5</v>
      </c>
      <c r="AOM84" s="1">
        <v>5</v>
      </c>
      <c r="AON84" s="1">
        <v>5</v>
      </c>
      <c r="AOO84" s="1">
        <v>5</v>
      </c>
      <c r="AOP84" s="1">
        <v>5</v>
      </c>
      <c r="AOQ84" s="1">
        <v>5</v>
      </c>
      <c r="AOR84" s="1">
        <v>5</v>
      </c>
      <c r="AOS84" s="1">
        <v>5</v>
      </c>
      <c r="AOT84" s="1">
        <v>5</v>
      </c>
      <c r="AOU84" s="1">
        <v>5</v>
      </c>
      <c r="AOV84" s="1">
        <v>5</v>
      </c>
      <c r="AOW84" s="1">
        <v>5</v>
      </c>
      <c r="AOX84" s="1">
        <v>5</v>
      </c>
      <c r="AOY84" s="1">
        <v>5</v>
      </c>
      <c r="AOZ84" s="1">
        <v>5</v>
      </c>
      <c r="APA84" s="1">
        <v>5</v>
      </c>
      <c r="APB84" s="1">
        <v>5</v>
      </c>
      <c r="APC84" s="1">
        <v>5</v>
      </c>
      <c r="APD84" s="1">
        <v>5</v>
      </c>
      <c r="APE84" s="1">
        <v>5</v>
      </c>
      <c r="APF84" s="1">
        <v>5</v>
      </c>
      <c r="APG84" s="1">
        <v>5</v>
      </c>
      <c r="APH84" s="1">
        <v>5</v>
      </c>
      <c r="API84" s="1">
        <v>5</v>
      </c>
      <c r="APJ84" s="1">
        <v>5</v>
      </c>
      <c r="APK84" s="1">
        <v>5</v>
      </c>
      <c r="APL84" s="1">
        <v>5</v>
      </c>
      <c r="APM84" s="1">
        <v>5</v>
      </c>
      <c r="APN84" s="1">
        <v>5</v>
      </c>
      <c r="APO84" s="1">
        <v>5</v>
      </c>
      <c r="APP84" s="1">
        <v>5</v>
      </c>
      <c r="APQ84" s="1">
        <v>5</v>
      </c>
      <c r="APR84" s="1">
        <v>5</v>
      </c>
      <c r="APS84" s="1">
        <v>5</v>
      </c>
      <c r="APT84" s="1">
        <v>5</v>
      </c>
      <c r="APU84" s="1">
        <v>5</v>
      </c>
      <c r="APV84" s="1">
        <v>5</v>
      </c>
      <c r="APW84" s="1">
        <v>5</v>
      </c>
      <c r="APX84" s="1">
        <v>5</v>
      </c>
      <c r="APY84" s="1">
        <v>5</v>
      </c>
      <c r="APZ84" s="1">
        <v>5</v>
      </c>
      <c r="AQA84" s="1">
        <v>5</v>
      </c>
      <c r="AQB84" s="1">
        <v>5</v>
      </c>
      <c r="AQC84" s="1">
        <v>5</v>
      </c>
      <c r="AQD84" s="1">
        <v>5</v>
      </c>
      <c r="AQE84" s="1">
        <v>5</v>
      </c>
      <c r="AQF84" s="1">
        <v>5</v>
      </c>
      <c r="AQG84" s="1">
        <v>5</v>
      </c>
      <c r="AQH84" s="1">
        <v>5</v>
      </c>
      <c r="AQI84" s="1">
        <v>5</v>
      </c>
      <c r="AQJ84" s="1">
        <v>5</v>
      </c>
      <c r="AQK84" s="1">
        <v>5</v>
      </c>
      <c r="AQL84" s="1">
        <v>5</v>
      </c>
      <c r="AQM84" s="1">
        <v>5</v>
      </c>
      <c r="AQN84" s="1">
        <v>5</v>
      </c>
      <c r="AQO84" s="1">
        <v>5</v>
      </c>
      <c r="AQP84" s="1">
        <v>5</v>
      </c>
      <c r="AQQ84" s="1">
        <v>5</v>
      </c>
      <c r="AQR84" s="1">
        <v>5</v>
      </c>
      <c r="AQS84" s="1">
        <v>5</v>
      </c>
      <c r="AQT84" s="1">
        <v>5</v>
      </c>
      <c r="AQU84" s="1">
        <v>5</v>
      </c>
      <c r="AQV84" s="1">
        <v>5</v>
      </c>
      <c r="AQW84" s="1">
        <v>5</v>
      </c>
      <c r="AQX84" s="1">
        <v>5</v>
      </c>
      <c r="AQY84" s="1">
        <v>5</v>
      </c>
      <c r="AQZ84" s="1">
        <v>5</v>
      </c>
      <c r="ARA84" s="1">
        <v>5</v>
      </c>
      <c r="ARB84" s="1">
        <v>5</v>
      </c>
      <c r="ARC84" s="1">
        <v>5</v>
      </c>
      <c r="ARD84" s="1">
        <v>5</v>
      </c>
      <c r="ARE84" s="1">
        <v>5</v>
      </c>
    </row>
    <row r="85" spans="29:1149">
      <c r="AC85" s="1" t="s">
        <v>13</v>
      </c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  <c r="AMF85" s="1"/>
      <c r="AMG85" s="1"/>
      <c r="AMH85" s="1"/>
      <c r="AMI85" s="1"/>
      <c r="AMJ85" s="1"/>
      <c r="AMK85" s="1"/>
      <c r="AML85" s="1"/>
      <c r="AMM85" s="1"/>
      <c r="AMN85" s="1"/>
      <c r="AMO85" s="1"/>
      <c r="AMP85" s="1"/>
      <c r="AMQ85" s="1"/>
      <c r="AMR85" s="1"/>
      <c r="AMS85" s="1"/>
      <c r="AMT85" s="1"/>
      <c r="AMU85" s="1"/>
      <c r="AMV85" s="1"/>
      <c r="AMW85" s="1"/>
      <c r="AMX85" s="1"/>
      <c r="AMY85" s="1"/>
      <c r="AMZ85" s="1"/>
      <c r="ANA85" s="1"/>
      <c r="ANB85" s="1"/>
      <c r="ANC85" s="1"/>
      <c r="AND85" s="1"/>
      <c r="ANE85" s="1"/>
      <c r="ANF85" s="1"/>
      <c r="ANG85" s="1"/>
      <c r="ANH85" s="1"/>
      <c r="ANI85" s="1"/>
      <c r="ANJ85" s="1"/>
      <c r="ANK85" s="1"/>
      <c r="ANL85" s="1"/>
      <c r="ANM85" s="1"/>
      <c r="ANN85" s="1"/>
      <c r="ANO85" s="1"/>
      <c r="ANP85" s="1"/>
      <c r="ANQ85" s="1"/>
      <c r="ANR85" s="1"/>
      <c r="ANS85" s="1"/>
      <c r="ANT85" s="1"/>
      <c r="ANU85" s="1"/>
      <c r="ANV85" s="1"/>
      <c r="ANW85" s="1"/>
      <c r="ANX85" s="1"/>
      <c r="ANY85" s="1"/>
      <c r="ANZ85" s="1"/>
      <c r="AOA85" s="1"/>
      <c r="AOB85" s="1"/>
      <c r="AOC85" s="1"/>
      <c r="AOD85" s="1"/>
      <c r="AOE85" s="1"/>
      <c r="AOF85" s="1"/>
      <c r="AOG85" s="1"/>
      <c r="AOH85" s="1"/>
      <c r="AOI85" s="1"/>
      <c r="AOJ85" s="1"/>
      <c r="AOK85" s="1"/>
      <c r="AOL85" s="1"/>
      <c r="AOM85" s="1"/>
      <c r="AON85" s="1"/>
      <c r="AOO85" s="1"/>
      <c r="AOP85" s="1"/>
      <c r="AOQ85" s="1"/>
      <c r="AOR85" s="1"/>
      <c r="AOS85" s="1"/>
      <c r="AOT85" s="1"/>
      <c r="AOU85" s="1"/>
      <c r="AOV85" s="1"/>
      <c r="AOW85" s="1"/>
      <c r="AOX85" s="1"/>
      <c r="AOY85" s="1"/>
      <c r="AOZ85" s="1"/>
      <c r="APA85" s="1"/>
      <c r="APB85" s="1"/>
      <c r="APC85" s="1"/>
      <c r="APD85" s="1"/>
      <c r="APE85" s="1"/>
      <c r="APF85" s="1"/>
      <c r="APG85" s="1"/>
      <c r="APH85" s="1"/>
      <c r="API85" s="1"/>
      <c r="APJ85" s="1"/>
      <c r="APK85" s="1"/>
      <c r="APL85" s="1"/>
      <c r="APM85" s="1"/>
      <c r="APN85" s="1"/>
      <c r="APO85" s="1"/>
      <c r="APP85" s="1"/>
      <c r="APQ85" s="1"/>
      <c r="APR85" s="1"/>
      <c r="APS85" s="1"/>
      <c r="APT85" s="1"/>
      <c r="APU85" s="1"/>
      <c r="APV85" s="1"/>
      <c r="APW85" s="1"/>
      <c r="APX85" s="1"/>
      <c r="APY85" s="1"/>
      <c r="APZ85" s="1"/>
      <c r="AQA85" s="1"/>
      <c r="AQB85" s="1"/>
      <c r="AQC85" s="1"/>
      <c r="AQD85" s="1"/>
      <c r="AQE85" s="1"/>
      <c r="AQF85" s="1"/>
      <c r="AQG85" s="1"/>
      <c r="AQH85" s="1"/>
      <c r="AQI85" s="1"/>
      <c r="AQJ85" s="1"/>
      <c r="AQK85" s="1"/>
      <c r="AQL85" s="1"/>
      <c r="AQM85" s="1"/>
      <c r="AQN85" s="1"/>
      <c r="AQO85" s="1"/>
      <c r="AQP85" s="1"/>
      <c r="AQQ85" s="1"/>
      <c r="AQR85" s="1"/>
      <c r="AQS85" s="1"/>
      <c r="AQT85" s="1"/>
      <c r="AQU85" s="1"/>
      <c r="AQV85" s="1"/>
      <c r="AQW85" s="1"/>
      <c r="AQX85" s="1"/>
      <c r="AQY85" s="1"/>
      <c r="AQZ85" s="1"/>
      <c r="ARA85" s="1"/>
      <c r="ARB85" s="1"/>
      <c r="ARC85" s="1"/>
      <c r="ARD85" s="1"/>
      <c r="ARE85" s="1"/>
    </row>
    <row r="86" spans="29:1149">
      <c r="AC86" s="1" t="s">
        <v>14</v>
      </c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F86" s="1"/>
      <c r="AMG86" s="1"/>
      <c r="AMH86" s="1"/>
      <c r="AMI86" s="1"/>
      <c r="AMJ86" s="1"/>
      <c r="AMK86" s="1"/>
      <c r="AML86" s="1"/>
      <c r="AMM86" s="1"/>
      <c r="AMN86" s="1"/>
      <c r="AMO86" s="1"/>
      <c r="AMP86" s="1"/>
      <c r="AMQ86" s="1"/>
      <c r="AMR86" s="1"/>
      <c r="AMS86" s="1"/>
      <c r="AMT86" s="1"/>
      <c r="AMU86" s="1"/>
      <c r="AMV86" s="1"/>
      <c r="AMW86" s="1"/>
      <c r="AMX86" s="1"/>
      <c r="AMY86" s="1"/>
      <c r="AMZ86" s="1"/>
      <c r="ANA86" s="1"/>
      <c r="ANB86" s="1"/>
      <c r="ANC86" s="1"/>
      <c r="AND86" s="1"/>
      <c r="ANE86" s="1"/>
      <c r="ANF86" s="1"/>
      <c r="ANG86" s="1"/>
      <c r="ANH86" s="1"/>
      <c r="ANI86" s="1"/>
      <c r="ANJ86" s="1"/>
      <c r="ANK86" s="1"/>
      <c r="ANL86" s="1"/>
      <c r="ANM86" s="1"/>
      <c r="ANN86" s="1"/>
      <c r="ANO86" s="1"/>
      <c r="ANP86" s="1"/>
      <c r="ANQ86" s="1"/>
      <c r="ANR86" s="1"/>
      <c r="ANS86" s="1"/>
      <c r="ANT86" s="1"/>
      <c r="ANU86" s="1"/>
      <c r="ANV86" s="1"/>
      <c r="ANW86" s="1"/>
      <c r="ANX86" s="1"/>
      <c r="ANY86" s="1"/>
      <c r="ANZ86" s="1"/>
      <c r="AOA86" s="1"/>
      <c r="AOB86" s="1"/>
      <c r="AOC86" s="1"/>
      <c r="AOD86" s="1"/>
      <c r="AOE86" s="1"/>
      <c r="AOF86" s="1"/>
      <c r="AOG86" s="1"/>
      <c r="AOH86" s="1"/>
      <c r="AOI86" s="1"/>
      <c r="AOJ86" s="1"/>
      <c r="AOK86" s="1"/>
      <c r="AOL86" s="1"/>
      <c r="AOM86" s="1"/>
      <c r="AON86" s="1"/>
      <c r="AOO86" s="1"/>
      <c r="AOP86" s="1"/>
      <c r="AOQ86" s="1"/>
      <c r="AOR86" s="1"/>
      <c r="AOS86" s="1"/>
      <c r="AOT86" s="1"/>
      <c r="AOU86" s="1"/>
      <c r="AOV86" s="1"/>
      <c r="AOW86" s="1"/>
      <c r="AOX86" s="1"/>
      <c r="AOY86" s="1"/>
      <c r="AOZ86" s="1"/>
      <c r="APA86" s="1"/>
      <c r="APB86" s="1"/>
      <c r="APC86" s="1"/>
      <c r="APD86" s="1"/>
      <c r="APE86" s="1"/>
      <c r="APF86" s="1"/>
      <c r="APG86" s="1"/>
      <c r="APH86" s="1"/>
      <c r="API86" s="1"/>
      <c r="APJ86" s="1"/>
      <c r="APK86" s="1"/>
      <c r="APL86" s="1"/>
      <c r="APM86" s="1"/>
      <c r="APN86" s="1"/>
      <c r="APO86" s="1"/>
      <c r="APP86" s="1"/>
      <c r="APQ86" s="1"/>
      <c r="APR86" s="1"/>
      <c r="APS86" s="1"/>
      <c r="APT86" s="1"/>
      <c r="APU86" s="1"/>
      <c r="APV86" s="1"/>
      <c r="APW86" s="1"/>
      <c r="APX86" s="1"/>
      <c r="APY86" s="1"/>
      <c r="APZ86" s="1"/>
      <c r="AQA86" s="1"/>
      <c r="AQB86" s="1"/>
      <c r="AQC86" s="1"/>
      <c r="AQD86" s="1"/>
      <c r="AQE86" s="1"/>
      <c r="AQF86" s="1"/>
      <c r="AQG86" s="1"/>
      <c r="AQH86" s="1"/>
      <c r="AQI86" s="1"/>
      <c r="AQJ86" s="1"/>
      <c r="AQK86" s="1"/>
      <c r="AQL86" s="1"/>
      <c r="AQM86" s="1"/>
      <c r="AQN86" s="1"/>
      <c r="AQO86" s="1"/>
      <c r="AQP86" s="1"/>
      <c r="AQQ86" s="1"/>
      <c r="AQR86" s="1"/>
      <c r="AQS86" s="1"/>
      <c r="AQT86" s="1"/>
      <c r="AQU86" s="1"/>
      <c r="AQV86" s="1"/>
      <c r="AQW86" s="1"/>
      <c r="AQX86" s="1"/>
      <c r="AQY86" s="1"/>
      <c r="AQZ86" s="1"/>
      <c r="ARA86" s="1"/>
      <c r="ARB86" s="1"/>
      <c r="ARC86" s="1"/>
      <c r="ARD86" s="1"/>
      <c r="ARE86" s="1"/>
    </row>
    <row r="87" spans="29:1149">
      <c r="AC87" s="1" t="s">
        <v>15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F87" s="1"/>
      <c r="AMG87" s="1"/>
      <c r="AMH87" s="1"/>
      <c r="AMI87" s="1"/>
      <c r="AMJ87" s="1"/>
      <c r="AMK87" s="1"/>
      <c r="AML87" s="1"/>
      <c r="AMM87" s="1"/>
      <c r="AMN87" s="1"/>
      <c r="AMO87" s="1"/>
      <c r="AMP87" s="1"/>
      <c r="AMQ87" s="1"/>
      <c r="AMR87" s="1"/>
      <c r="AMS87" s="1"/>
      <c r="AMT87" s="1"/>
      <c r="AMU87" s="1"/>
      <c r="AMV87" s="1"/>
      <c r="AMW87" s="1"/>
      <c r="AMX87" s="1"/>
      <c r="AMY87" s="1"/>
      <c r="AMZ87" s="1"/>
      <c r="ANA87" s="1"/>
      <c r="ANB87" s="1"/>
      <c r="ANC87" s="1"/>
      <c r="AND87" s="1"/>
      <c r="ANE87" s="1"/>
      <c r="ANF87" s="1"/>
      <c r="ANG87" s="1"/>
      <c r="ANH87" s="1"/>
      <c r="ANI87" s="1"/>
      <c r="ANJ87" s="1"/>
      <c r="ANK87" s="1"/>
      <c r="ANL87" s="1"/>
      <c r="ANM87" s="1"/>
      <c r="ANN87" s="1"/>
      <c r="ANO87" s="1"/>
      <c r="ANP87" s="1"/>
      <c r="ANQ87" s="1"/>
      <c r="ANR87" s="1"/>
      <c r="ANS87" s="1"/>
      <c r="ANT87" s="1"/>
      <c r="ANU87" s="1"/>
      <c r="ANV87" s="1"/>
      <c r="ANW87" s="1"/>
      <c r="ANX87" s="1"/>
      <c r="ANY87" s="1"/>
      <c r="ANZ87" s="1"/>
      <c r="AOA87" s="1"/>
      <c r="AOB87" s="1"/>
      <c r="AOC87" s="1"/>
      <c r="AOD87" s="1"/>
      <c r="AOE87" s="1"/>
      <c r="AOF87" s="1"/>
      <c r="AOG87" s="1"/>
      <c r="AOH87" s="1"/>
      <c r="AOI87" s="1"/>
      <c r="AOJ87" s="1"/>
      <c r="AOK87" s="1"/>
      <c r="AOL87" s="1"/>
      <c r="AOM87" s="1"/>
      <c r="AON87" s="1"/>
      <c r="AOO87" s="1"/>
      <c r="AOP87" s="1"/>
      <c r="AOQ87" s="1"/>
      <c r="AOR87" s="1"/>
      <c r="AOS87" s="1"/>
      <c r="AOT87" s="1"/>
      <c r="AOU87" s="1"/>
      <c r="AOV87" s="1"/>
      <c r="AOW87" s="1"/>
      <c r="AOX87" s="1"/>
      <c r="AOY87" s="1"/>
      <c r="AOZ87" s="1"/>
      <c r="APA87" s="1"/>
      <c r="APB87" s="1"/>
      <c r="APC87" s="1"/>
      <c r="APD87" s="1"/>
      <c r="APE87" s="1"/>
      <c r="APF87" s="1"/>
      <c r="APG87" s="1"/>
      <c r="APH87" s="1"/>
      <c r="API87" s="1"/>
      <c r="APJ87" s="1"/>
      <c r="APK87" s="1"/>
      <c r="APL87" s="1"/>
      <c r="APM87" s="1"/>
      <c r="APN87" s="1"/>
      <c r="APO87" s="1"/>
      <c r="APP87" s="1"/>
      <c r="APQ87" s="1"/>
      <c r="APR87" s="1"/>
      <c r="APS87" s="1"/>
      <c r="APT87" s="1"/>
      <c r="APU87" s="1"/>
      <c r="APV87" s="1"/>
      <c r="APW87" s="1"/>
      <c r="APX87" s="1"/>
      <c r="APY87" s="1"/>
      <c r="APZ87" s="1"/>
      <c r="AQA87" s="1"/>
      <c r="AQB87" s="1"/>
      <c r="AQC87" s="1"/>
      <c r="AQD87" s="1"/>
      <c r="AQE87" s="1"/>
      <c r="AQF87" s="1"/>
      <c r="AQG87" s="1"/>
      <c r="AQH87" s="1"/>
      <c r="AQI87" s="1"/>
      <c r="AQJ87" s="1"/>
      <c r="AQK87" s="1"/>
      <c r="AQL87" s="1"/>
      <c r="AQM87" s="1"/>
      <c r="AQN87" s="1"/>
      <c r="AQO87" s="1"/>
      <c r="AQP87" s="1"/>
      <c r="AQQ87" s="1"/>
      <c r="AQR87" s="1"/>
      <c r="AQS87" s="1"/>
      <c r="AQT87" s="1"/>
      <c r="AQU87" s="1"/>
      <c r="AQV87" s="1"/>
      <c r="AQW87" s="1"/>
      <c r="AQX87" s="1"/>
      <c r="AQY87" s="1"/>
      <c r="AQZ87" s="1"/>
      <c r="ARA87" s="1"/>
      <c r="ARB87" s="1"/>
      <c r="ARC87" s="1"/>
      <c r="ARD87" s="1"/>
      <c r="ARE87" s="1"/>
    </row>
    <row r="88" spans="29:1149">
      <c r="AC88" s="1" t="s">
        <v>16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F88" s="1"/>
      <c r="AMG88" s="1"/>
      <c r="AMH88" s="1"/>
      <c r="AMI88" s="1"/>
      <c r="AMJ88" s="1"/>
      <c r="AMK88" s="1"/>
      <c r="AML88" s="1"/>
      <c r="AMM88" s="1"/>
      <c r="AMN88" s="1"/>
      <c r="AMO88" s="1"/>
      <c r="AMP88" s="1"/>
      <c r="AMQ88" s="1"/>
      <c r="AMR88" s="1"/>
      <c r="AMS88" s="1"/>
      <c r="AMT88" s="1"/>
      <c r="AMU88" s="1"/>
      <c r="AMV88" s="1"/>
      <c r="AMW88" s="1"/>
      <c r="AMX88" s="1"/>
      <c r="AMY88" s="1"/>
      <c r="AMZ88" s="1"/>
      <c r="ANA88" s="1"/>
      <c r="ANB88" s="1"/>
      <c r="ANC88" s="1"/>
      <c r="AND88" s="1"/>
      <c r="ANE88" s="1"/>
      <c r="ANF88" s="1"/>
      <c r="ANG88" s="1"/>
      <c r="ANH88" s="1"/>
      <c r="ANI88" s="1"/>
      <c r="ANJ88" s="1"/>
      <c r="ANK88" s="1"/>
      <c r="ANL88" s="1"/>
      <c r="ANM88" s="1"/>
      <c r="ANN88" s="1"/>
      <c r="ANO88" s="1"/>
      <c r="ANP88" s="1"/>
      <c r="ANQ88" s="1"/>
      <c r="ANR88" s="1"/>
      <c r="ANS88" s="1"/>
      <c r="ANT88" s="1"/>
      <c r="ANU88" s="1"/>
      <c r="ANV88" s="1"/>
      <c r="ANW88" s="1"/>
      <c r="ANX88" s="1"/>
      <c r="ANY88" s="1"/>
      <c r="ANZ88" s="1"/>
      <c r="AOA88" s="1"/>
      <c r="AOB88" s="1"/>
      <c r="AOC88" s="1"/>
      <c r="AOD88" s="1"/>
      <c r="AOE88" s="1"/>
      <c r="AOF88" s="1"/>
      <c r="AOG88" s="1"/>
      <c r="AOH88" s="1"/>
      <c r="AOI88" s="1"/>
      <c r="AOJ88" s="1"/>
      <c r="AOK88" s="1"/>
      <c r="AOL88" s="1"/>
      <c r="AOM88" s="1"/>
      <c r="AON88" s="1"/>
      <c r="AOO88" s="1"/>
      <c r="AOP88" s="1"/>
      <c r="AOQ88" s="1"/>
      <c r="AOR88" s="1"/>
      <c r="AOS88" s="1"/>
      <c r="AOT88" s="1"/>
      <c r="AOU88" s="1"/>
      <c r="AOV88" s="1"/>
      <c r="AOW88" s="1"/>
      <c r="AOX88" s="1"/>
      <c r="AOY88" s="1"/>
      <c r="AOZ88" s="1"/>
      <c r="APA88" s="1"/>
      <c r="APB88" s="1"/>
      <c r="APC88" s="1"/>
      <c r="APD88" s="1"/>
      <c r="APE88" s="1"/>
      <c r="APF88" s="1"/>
      <c r="APG88" s="1"/>
      <c r="APH88" s="1"/>
      <c r="API88" s="1"/>
      <c r="APJ88" s="1"/>
      <c r="APK88" s="1"/>
      <c r="APL88" s="1"/>
      <c r="APM88" s="1"/>
      <c r="APN88" s="1"/>
      <c r="APO88" s="1"/>
      <c r="APP88" s="1"/>
      <c r="APQ88" s="1"/>
      <c r="APR88" s="1"/>
      <c r="APS88" s="1"/>
      <c r="APT88" s="1"/>
      <c r="APU88" s="1"/>
      <c r="APV88" s="1"/>
      <c r="APW88" s="1"/>
      <c r="APX88" s="1"/>
      <c r="APY88" s="1"/>
      <c r="APZ88" s="1"/>
      <c r="AQA88" s="1"/>
      <c r="AQB88" s="1"/>
      <c r="AQC88" s="1"/>
      <c r="AQD88" s="1"/>
      <c r="AQE88" s="1"/>
      <c r="AQF88" s="1"/>
      <c r="AQG88" s="1"/>
      <c r="AQH88" s="1"/>
      <c r="AQI88" s="1"/>
      <c r="AQJ88" s="1"/>
      <c r="AQK88" s="1"/>
      <c r="AQL88" s="1"/>
      <c r="AQM88" s="1"/>
      <c r="AQN88" s="1"/>
      <c r="AQO88" s="1"/>
      <c r="AQP88" s="1"/>
      <c r="AQQ88" s="1"/>
      <c r="AQR88" s="1"/>
      <c r="AQS88" s="1"/>
      <c r="AQT88" s="1"/>
      <c r="AQU88" s="1"/>
      <c r="AQV88" s="1"/>
      <c r="AQW88" s="1"/>
      <c r="AQX88" s="1"/>
      <c r="AQY88" s="1"/>
      <c r="AQZ88" s="1"/>
      <c r="ARA88" s="1"/>
      <c r="ARB88" s="1"/>
      <c r="ARC88" s="1"/>
      <c r="ARD88" s="1"/>
      <c r="ARE88" s="1"/>
    </row>
  </sheetData>
  <phoneticPr fontId="1" type="noConversion"/>
  <conditionalFormatting sqref="AD27:ARE28">
    <cfRule type="cellIs" dxfId="28" priority="29" operator="equal">
      <formula>"停"</formula>
    </cfRule>
    <cfRule type="cellIs" dxfId="27" priority="28" operator="equal">
      <formula>"発"</formula>
    </cfRule>
    <cfRule type="cellIs" dxfId="26" priority="27" operator="equal">
      <formula>"定"</formula>
    </cfRule>
    <cfRule type="cellIs" dxfId="25" priority="26" operator="equal">
      <formula>"加"</formula>
    </cfRule>
    <cfRule type="cellIs" dxfId="24" priority="25" operator="equal">
      <formula>"減"</formula>
    </cfRule>
  </conditionalFormatting>
  <conditionalFormatting sqref="AD29:ARE29">
    <cfRule type="cellIs" dxfId="23" priority="24" operator="equal">
      <formula>"×"</formula>
    </cfRule>
  </conditionalFormatting>
  <conditionalFormatting sqref="AD34:ARE35">
    <cfRule type="cellIs" dxfId="22" priority="23" operator="equal">
      <formula>"無"</formula>
    </cfRule>
    <cfRule type="cellIs" dxfId="21" priority="22" operator="equal">
      <formula>"未"</formula>
    </cfRule>
    <cfRule type="cellIs" dxfId="20" priority="21" operator="equal">
      <formula>"割"</formula>
    </cfRule>
    <cfRule type="cellIs" dxfId="19" priority="20" operator="equal">
      <formula>"接"</formula>
    </cfRule>
    <cfRule type="cellIs" dxfId="18" priority="19" operator="equal">
      <formula>"離"</formula>
    </cfRule>
  </conditionalFormatting>
  <conditionalFormatting sqref="AD36:ARE36">
    <cfRule type="cellIs" dxfId="17" priority="18" operator="equal">
      <formula>"×"</formula>
    </cfRule>
  </conditionalFormatting>
  <conditionalFormatting sqref="AD41:ARE42">
    <cfRule type="cellIs" dxfId="16" priority="17" operator="equal">
      <formula>"高"</formula>
    </cfRule>
    <cfRule type="cellIs" dxfId="15" priority="16" operator="equal">
      <formula>"般"</formula>
    </cfRule>
    <cfRule type="cellIs" dxfId="14" priority="15" operator="equal">
      <formula>"未"</formula>
    </cfRule>
  </conditionalFormatting>
  <conditionalFormatting sqref="AD43:ARE43">
    <cfRule type="cellIs" dxfId="13" priority="14" operator="equal">
      <formula>"×"</formula>
    </cfRule>
  </conditionalFormatting>
  <conditionalFormatting sqref="J35">
    <cfRule type="cellIs" dxfId="12" priority="13" operator="equal">
      <formula>"停"</formula>
    </cfRule>
  </conditionalFormatting>
  <conditionalFormatting sqref="J36">
    <cfRule type="cellIs" dxfId="11" priority="12" operator="equal">
      <formula>"発"</formula>
    </cfRule>
  </conditionalFormatting>
  <conditionalFormatting sqref="J37">
    <cfRule type="cellIs" dxfId="10" priority="11" operator="equal">
      <formula>"定"</formula>
    </cfRule>
  </conditionalFormatting>
  <conditionalFormatting sqref="J38">
    <cfRule type="cellIs" dxfId="9" priority="10" operator="equal">
      <formula>"加"</formula>
    </cfRule>
  </conditionalFormatting>
  <conditionalFormatting sqref="J39">
    <cfRule type="cellIs" dxfId="8" priority="9" operator="equal">
      <formula>"減"</formula>
    </cfRule>
  </conditionalFormatting>
  <conditionalFormatting sqref="J41">
    <cfRule type="cellIs" dxfId="7" priority="8" operator="equal">
      <formula>"無"</formula>
    </cfRule>
  </conditionalFormatting>
  <conditionalFormatting sqref="J42">
    <cfRule type="cellIs" dxfId="6" priority="7" operator="equal">
      <formula>"未"</formula>
    </cfRule>
  </conditionalFormatting>
  <conditionalFormatting sqref="J43">
    <cfRule type="cellIs" dxfId="5" priority="6" operator="equal">
      <formula>"割"</formula>
    </cfRule>
  </conditionalFormatting>
  <conditionalFormatting sqref="J44">
    <cfRule type="cellIs" dxfId="4" priority="5" operator="equal">
      <formula>"接"</formula>
    </cfRule>
  </conditionalFormatting>
  <conditionalFormatting sqref="J45">
    <cfRule type="cellIs" dxfId="3" priority="4" operator="equal">
      <formula>"離"</formula>
    </cfRule>
  </conditionalFormatting>
  <conditionalFormatting sqref="J47">
    <cfRule type="cellIs" dxfId="2" priority="3" operator="equal">
      <formula>"高"</formula>
    </cfRule>
  </conditionalFormatting>
  <conditionalFormatting sqref="J48">
    <cfRule type="cellIs" dxfId="1" priority="2" operator="equal">
      <formula>"般"</formula>
    </cfRule>
  </conditionalFormatting>
  <conditionalFormatting sqref="J49">
    <cfRule type="cellIs" dxfId="0" priority="1" operator="equal">
      <formula>"未"</formula>
    </cfRule>
  </conditionalFormatting>
  <dataValidations count="3">
    <dataValidation type="list" allowBlank="1" showInputMessage="1" showErrorMessage="1" sqref="AD27:ARE28">
      <formula1>"停,発,定,加,減"</formula1>
    </dataValidation>
    <dataValidation type="list" allowBlank="1" showInputMessage="1" showErrorMessage="1" sqref="AD34:ARE35">
      <formula1>"無,未,割,接,離"</formula1>
    </dataValidation>
    <dataValidation type="list" allowBlank="1" showInputMessage="1" showErrorMessage="1" sqref="AD41:ARE42">
      <formula1>"高,般,未"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0</xdr:col>
                <xdr:colOff>123825</xdr:colOff>
                <xdr:row>2</xdr:row>
                <xdr:rowOff>57150</xdr:rowOff>
              </from>
              <to>
                <xdr:col>23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025" r:id="rId3" name="WindowsMediaPlayer1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Load_Click">
            <anchor moveWithCells="1" sizeWithCells="1">
              <from>
                <xdr:col>0</xdr:col>
                <xdr:colOff>152400</xdr:colOff>
                <xdr:row>0</xdr:row>
                <xdr:rowOff>114300</xdr:rowOff>
              </from>
              <to>
                <xdr:col>3</xdr:col>
                <xdr:colOff>238125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6" name="Check Box 3">
          <controlPr defaultSize="0" autoFill="0" autoLine="0" autoPict="0" macro="[0]!Show_Click">
            <anchor moveWithCells="1">
              <from>
                <xdr:col>27</xdr:col>
                <xdr:colOff>0</xdr:colOff>
                <xdr:row>0</xdr:row>
                <xdr:rowOff>0</xdr:rowOff>
              </from>
              <to>
                <xdr:col>28</xdr:col>
                <xdr:colOff>0</xdr:colOff>
                <xdr:row>1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Timeliner</vt:lpstr>
    </vt:vector>
  </TitlesOfParts>
  <Company>Sky123.Org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zhengshf</dc:creator>
  <cp:lastModifiedBy>zhengshf</cp:lastModifiedBy>
  <dcterms:created xsi:type="dcterms:W3CDTF">2016-02-29T03:35:30Z</dcterms:created>
  <dcterms:modified xsi:type="dcterms:W3CDTF">2016-02-29T03:35:32Z</dcterms:modified>
</cp:coreProperties>
</file>