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<sst xmlns="http://schemas.openxmlformats.org/spreadsheetml/2006/main" count="2879" uniqueCount="233">
  <si>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</si>
  <si>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</si>
  <si>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</si>
  <si>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</si>
  <si>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</si>
  <si>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</si>
  <si>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</si>
  <si>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</si>
  <si>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</si>
  <si>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</si>
  <si>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</si>
  <si>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</si>
  <si>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</si>
  <si>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</si>
  <si>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</si>
  <si>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</si>
  <si>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</si>
  <si>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</si>
  <si>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</si>
  <si>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</si>
  <si>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</si>
  <si>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</si>
  <si>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</si>
  <si>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</si>
  <si>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</si>
  <si>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</si>
  <si>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</si>
  <si>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</si>
  <si>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</si>
  <si>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</si>
  <si>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</si>
  <si>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</si>
  <si>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</si>
  <si>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</si>
  <si>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</si>
  <si>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</si>
  <si>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</si>
  <si>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</si>
  <si>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</si>
  <si>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</si>
  <si>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</si>
  <si>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2877根K线</t>
  </si>
  <si>
    <t>1863根K线</t>
  </si>
  <si>
    <t>64.75%</t>
  </si>
  <si>
    <t>14.0根K线</t>
  </si>
  <si>
    <t>2015/01/20 10:45</t>
  </si>
  <si>
    <t>2015/04/10 10:30</t>
  </si>
  <si>
    <t>2015/03/30 15:00</t>
  </si>
  <si>
    <t>详细权益曲线</t>
  </si>
  <si>
    <t>每笔收益</t>
  </si>
  <si>
    <t>潜在盈利与潜在亏损</t>
  </si>
  <si>
    <t>作图数据</t>
  </si>
  <si>
    <t>详细多头权益曲线</t>
  </si>
  <si>
    <t>详细空头权益曲线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</si>
  <si>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</si>
  <si>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</si>
  <si>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</si>
  <si>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</si>
  <si>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</si>
  <si>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</si>
  <si>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</si>
  <si>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</si>
  <si>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</si>
  <si>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</si>
  <si>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</si>
  <si>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</si>
  <si>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</si>
  <si>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</si>
  <si>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</si>
  <si>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</si>
  <si>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</si>
  <si>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</si>
  <si>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</si>
  <si>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平仓K线编号</t>
  </si>
  <si>
    <t>CFFEX.IF.HOT</t>
  </si>
  <si>
    <t>多</t>
  </si>
  <si>
    <t>空</t>
  </si>
  <si>
    <t>enterlong</t>
  </si>
  <si>
    <t>entershort</t>
  </si>
  <si>
    <t>exitlong</t>
  </si>
  <si>
    <t>exitshort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</si>
  <si>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</si>
  <si>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</si>
  <si>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</si>
  <si>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</si>
  <si>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</si>
  <si>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</si>
  <si>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</si>
  <si>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</si>
  <si>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</si>
  <si>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</si>
  <si>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</si>
  <si>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</si>
  <si>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</si>
  <si>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</si>
  <si>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</si>
  <si>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</si>
  <si>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</si>
  <si>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</si>
  <si>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</si>
  <si>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</si>
  <si>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</si>
  <si>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</si>
  <si>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</si>
  <si>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</si>
  <si>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</si>
  <si>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</si>
  <si>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</si>
  <si>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</si>
  <si>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</si>
  <si>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单笔净利 -1倍标准差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</si>
  <si>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</si>
  <si>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</si>
  <si>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</si>
  <si>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</si>
  <si>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</si>
  <si>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</si>
  <si>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</si>
  <si>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</si>
  <si>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</si>
  <si>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</si>
  <si>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</si>
  <si>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</si>
  <si>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</si>
  <si>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</si>
  <si>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</si>
  <si>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</si>
  <si>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</si>
  <si>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</si>
  <si>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</si>
  <si>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</si>
  <si>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</si>
  <si>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</si>
  <si>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</si>
  <si>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</si>
  <si>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</si>
  <si>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</si>
  <si>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2015/04</t>
  </si>
  <si>
    <t>2015/03</t>
  </si>
  <si>
    <t>2015/02</t>
  </si>
  <si>
    <t>2015/01</t>
  </si>
  <si>
    <t>年度绩效分析</t>
  </si>
  <si>
    <t>2015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</si>
  <si>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</si>
  <si>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</si>
  <si>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</si>
  <si>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</si>
  <si>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</si>
  <si>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</si>
  <si>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</si>
  <si>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</si>
  <si>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</si>
  <si>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</si>
  <si>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</si>
  <si>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</si>
  <si>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</si>
  <si>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</si>
  <si>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</si>
  <si>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</si>
  <si>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</si>
  <si>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</si>
  <si>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</si>
  <si>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</si>
  <si>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</si>
  <si>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</si>
  <si>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</si>
  <si>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</si>
  <si>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</si>
  <si>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</si>
  <si>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</si>
  <si>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</si>
  <si>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</si>
  <si>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2015/01/13</t>
  </si>
  <si>
    <t>2015/01/14</t>
  </si>
  <si>
    <t>2015/01/15</t>
  </si>
  <si>
    <t>2015/01/16</t>
  </si>
  <si>
    <t>2015/01/19</t>
  </si>
  <si>
    <t>2015/01/20</t>
  </si>
  <si>
    <t>2015/01/21</t>
  </si>
  <si>
    <t>2015/01/22</t>
  </si>
  <si>
    <t>2015/01/23</t>
  </si>
  <si>
    <t>2015/01/26</t>
  </si>
  <si>
    <t>2015/01/27</t>
  </si>
  <si>
    <t>2015/01/28</t>
  </si>
  <si>
    <t>2015/01/29</t>
  </si>
  <si>
    <t>2015/01/30</t>
  </si>
  <si>
    <t>2015/02/02</t>
  </si>
  <si>
    <t>2015/02/03</t>
  </si>
  <si>
    <t>2015/02/04</t>
  </si>
  <si>
    <t>2015/02/05</t>
  </si>
  <si>
    <t>2015/02/06</t>
  </si>
  <si>
    <t>2015/02/09</t>
  </si>
  <si>
    <t>2015/02/10</t>
  </si>
  <si>
    <t>2015/02/11</t>
  </si>
  <si>
    <t>2015/02/12</t>
  </si>
  <si>
    <t>2015/02/13</t>
  </si>
  <si>
    <t>2015/02/16</t>
  </si>
  <si>
    <t>2015/02/17</t>
  </si>
  <si>
    <t>2015/02/25</t>
  </si>
  <si>
    <t>2015/02/26</t>
  </si>
  <si>
    <t>2015/02/27</t>
  </si>
  <si>
    <t>2015/03/02</t>
  </si>
  <si>
    <t>2015/03/03</t>
  </si>
  <si>
    <t>2015/03/04</t>
  </si>
  <si>
    <t>2015/03/05</t>
  </si>
  <si>
    <t>2015/03/06</t>
  </si>
  <si>
    <t>2015/03/09</t>
  </si>
  <si>
    <t>2015/03/10</t>
  </si>
  <si>
    <t>2015/03/11</t>
  </si>
  <si>
    <t>2015/03/12</t>
  </si>
  <si>
    <t>2015/03/13</t>
  </si>
  <si>
    <t>2015/03/16</t>
  </si>
  <si>
    <t>2015/03/17</t>
  </si>
  <si>
    <t>2015/03/18</t>
  </si>
  <si>
    <t>2015/03/19</t>
  </si>
  <si>
    <t>2015/03/20</t>
  </si>
  <si>
    <t>2015/03/23</t>
  </si>
  <si>
    <t>2015/03/24</t>
  </si>
  <si>
    <t>2015/03/25</t>
  </si>
  <si>
    <t>2015/03/26</t>
  </si>
  <si>
    <t>2015/03/27</t>
  </si>
  <si>
    <t>2015/03/30</t>
  </si>
  <si>
    <t>2015/03/31</t>
  </si>
  <si>
    <t>2015/04/01</t>
  </si>
  <si>
    <t>2015/04/02</t>
  </si>
  <si>
    <t>2015/04/03</t>
  </si>
  <si>
    <t>2015/04/07</t>
  </si>
  <si>
    <t>2015/04/08</t>
  </si>
  <si>
    <t>2015/04/09</t>
  </si>
  <si>
    <t>2015/04/10</t>
  </si>
  <si>
    <t>2015/04/13</t>
  </si>
  <si>
    <t>2015/04/14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</si>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</sst>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7" formatCode="0.00"/>
    <numFmt numFmtId="168" formatCode="0.00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交易列表!$S$4:$S$661</c:f>
              <c:numCache>
                <c:formatCode>General</c:formatCode>
                <c:ptCount val="658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23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41</c:v>
                </c:pt>
                <c:pt idx="10">
                  <c:v>43</c:v>
                </c:pt>
                <c:pt idx="11">
                  <c:v>45</c:v>
                </c:pt>
                <c:pt idx="12">
                  <c:v>50</c:v>
                </c:pt>
                <c:pt idx="13">
                  <c:v>56</c:v>
                </c:pt>
                <c:pt idx="14">
                  <c:v>58</c:v>
                </c:pt>
                <c:pt idx="15">
                  <c:v>61</c:v>
                </c:pt>
                <c:pt idx="16">
                  <c:v>64</c:v>
                </c:pt>
                <c:pt idx="17">
                  <c:v>69</c:v>
                </c:pt>
                <c:pt idx="18">
                  <c:v>77</c:v>
                </c:pt>
                <c:pt idx="19">
                  <c:v>80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92</c:v>
                </c:pt>
                <c:pt idx="24">
                  <c:v>98</c:v>
                </c:pt>
                <c:pt idx="25">
                  <c:v>104</c:v>
                </c:pt>
                <c:pt idx="26">
                  <c:v>109</c:v>
                </c:pt>
                <c:pt idx="27">
                  <c:v>120</c:v>
                </c:pt>
                <c:pt idx="28">
                  <c:v>127</c:v>
                </c:pt>
                <c:pt idx="29">
                  <c:v>131</c:v>
                </c:pt>
                <c:pt idx="30">
                  <c:v>139</c:v>
                </c:pt>
                <c:pt idx="31">
                  <c:v>156</c:v>
                </c:pt>
                <c:pt idx="32">
                  <c:v>165</c:v>
                </c:pt>
                <c:pt idx="33">
                  <c:v>168</c:v>
                </c:pt>
                <c:pt idx="34">
                  <c:v>171</c:v>
                </c:pt>
                <c:pt idx="35">
                  <c:v>174</c:v>
                </c:pt>
                <c:pt idx="36">
                  <c:v>176</c:v>
                </c:pt>
                <c:pt idx="37">
                  <c:v>179</c:v>
                </c:pt>
                <c:pt idx="38">
                  <c:v>181</c:v>
                </c:pt>
                <c:pt idx="39">
                  <c:v>184</c:v>
                </c:pt>
                <c:pt idx="40">
                  <c:v>186</c:v>
                </c:pt>
                <c:pt idx="41">
                  <c:v>188</c:v>
                </c:pt>
                <c:pt idx="42">
                  <c:v>191</c:v>
                </c:pt>
                <c:pt idx="43">
                  <c:v>203</c:v>
                </c:pt>
                <c:pt idx="44">
                  <c:v>241</c:v>
                </c:pt>
                <c:pt idx="45">
                  <c:v>250</c:v>
                </c:pt>
                <c:pt idx="46">
                  <c:v>253</c:v>
                </c:pt>
                <c:pt idx="47">
                  <c:v>259</c:v>
                </c:pt>
                <c:pt idx="48">
                  <c:v>261</c:v>
                </c:pt>
                <c:pt idx="49">
                  <c:v>263</c:v>
                </c:pt>
                <c:pt idx="50">
                  <c:v>268</c:v>
                </c:pt>
                <c:pt idx="51">
                  <c:v>271</c:v>
                </c:pt>
                <c:pt idx="52">
                  <c:v>273</c:v>
                </c:pt>
                <c:pt idx="53">
                  <c:v>278</c:v>
                </c:pt>
                <c:pt idx="54">
                  <c:v>281</c:v>
                </c:pt>
                <c:pt idx="55">
                  <c:v>285</c:v>
                </c:pt>
                <c:pt idx="56">
                  <c:v>291</c:v>
                </c:pt>
                <c:pt idx="57">
                  <c:v>302</c:v>
                </c:pt>
                <c:pt idx="58">
                  <c:v>304</c:v>
                </c:pt>
                <c:pt idx="59">
                  <c:v>311</c:v>
                </c:pt>
                <c:pt idx="60">
                  <c:v>319</c:v>
                </c:pt>
                <c:pt idx="61">
                  <c:v>324</c:v>
                </c:pt>
                <c:pt idx="62">
                  <c:v>326</c:v>
                </c:pt>
                <c:pt idx="63">
                  <c:v>329</c:v>
                </c:pt>
                <c:pt idx="64">
                  <c:v>334</c:v>
                </c:pt>
                <c:pt idx="65">
                  <c:v>344</c:v>
                </c:pt>
                <c:pt idx="66">
                  <c:v>350</c:v>
                </c:pt>
                <c:pt idx="67">
                  <c:v>353</c:v>
                </c:pt>
                <c:pt idx="68">
                  <c:v>356</c:v>
                </c:pt>
                <c:pt idx="69">
                  <c:v>359</c:v>
                </c:pt>
                <c:pt idx="70">
                  <c:v>365</c:v>
                </c:pt>
                <c:pt idx="71">
                  <c:v>367</c:v>
                </c:pt>
                <c:pt idx="72">
                  <c:v>370</c:v>
                </c:pt>
                <c:pt idx="73">
                  <c:v>372</c:v>
                </c:pt>
                <c:pt idx="74">
                  <c:v>378</c:v>
                </c:pt>
                <c:pt idx="75">
                  <c:v>380</c:v>
                </c:pt>
                <c:pt idx="76">
                  <c:v>382</c:v>
                </c:pt>
                <c:pt idx="77">
                  <c:v>391</c:v>
                </c:pt>
                <c:pt idx="78">
                  <c:v>399</c:v>
                </c:pt>
                <c:pt idx="79">
                  <c:v>406</c:v>
                </c:pt>
                <c:pt idx="80">
                  <c:v>408</c:v>
                </c:pt>
                <c:pt idx="81">
                  <c:v>411</c:v>
                </c:pt>
                <c:pt idx="82">
                  <c:v>416</c:v>
                </c:pt>
                <c:pt idx="83">
                  <c:v>419</c:v>
                </c:pt>
                <c:pt idx="84">
                  <c:v>421</c:v>
                </c:pt>
                <c:pt idx="85">
                  <c:v>423</c:v>
                </c:pt>
                <c:pt idx="86">
                  <c:v>427</c:v>
                </c:pt>
                <c:pt idx="87">
                  <c:v>430</c:v>
                </c:pt>
                <c:pt idx="88">
                  <c:v>439</c:v>
                </c:pt>
                <c:pt idx="89">
                  <c:v>441</c:v>
                </c:pt>
                <c:pt idx="90">
                  <c:v>447</c:v>
                </c:pt>
                <c:pt idx="91">
                  <c:v>451</c:v>
                </c:pt>
                <c:pt idx="92">
                  <c:v>454</c:v>
                </c:pt>
                <c:pt idx="93">
                  <c:v>457</c:v>
                </c:pt>
                <c:pt idx="94">
                  <c:v>459</c:v>
                </c:pt>
                <c:pt idx="95">
                  <c:v>461</c:v>
                </c:pt>
                <c:pt idx="96">
                  <c:v>463</c:v>
                </c:pt>
                <c:pt idx="97">
                  <c:v>465</c:v>
                </c:pt>
                <c:pt idx="98">
                  <c:v>467</c:v>
                </c:pt>
                <c:pt idx="99">
                  <c:v>469</c:v>
                </c:pt>
                <c:pt idx="100">
                  <c:v>472</c:v>
                </c:pt>
                <c:pt idx="101">
                  <c:v>475</c:v>
                </c:pt>
                <c:pt idx="102">
                  <c:v>479</c:v>
                </c:pt>
                <c:pt idx="103">
                  <c:v>486</c:v>
                </c:pt>
                <c:pt idx="104">
                  <c:v>490</c:v>
                </c:pt>
                <c:pt idx="105">
                  <c:v>492</c:v>
                </c:pt>
                <c:pt idx="106">
                  <c:v>495</c:v>
                </c:pt>
                <c:pt idx="107">
                  <c:v>500</c:v>
                </c:pt>
                <c:pt idx="108">
                  <c:v>511</c:v>
                </c:pt>
                <c:pt idx="109">
                  <c:v>514</c:v>
                </c:pt>
                <c:pt idx="110">
                  <c:v>517</c:v>
                </c:pt>
                <c:pt idx="111">
                  <c:v>533</c:v>
                </c:pt>
                <c:pt idx="112">
                  <c:v>536</c:v>
                </c:pt>
                <c:pt idx="113">
                  <c:v>541</c:v>
                </c:pt>
                <c:pt idx="114">
                  <c:v>544</c:v>
                </c:pt>
                <c:pt idx="115">
                  <c:v>546</c:v>
                </c:pt>
                <c:pt idx="116">
                  <c:v>548</c:v>
                </c:pt>
                <c:pt idx="117">
                  <c:v>550</c:v>
                </c:pt>
                <c:pt idx="118">
                  <c:v>552</c:v>
                </c:pt>
                <c:pt idx="119">
                  <c:v>562</c:v>
                </c:pt>
                <c:pt idx="120">
                  <c:v>564</c:v>
                </c:pt>
                <c:pt idx="121">
                  <c:v>571</c:v>
                </c:pt>
                <c:pt idx="122">
                  <c:v>577</c:v>
                </c:pt>
                <c:pt idx="123">
                  <c:v>589</c:v>
                </c:pt>
                <c:pt idx="124">
                  <c:v>596</c:v>
                </c:pt>
                <c:pt idx="125">
                  <c:v>599</c:v>
                </c:pt>
                <c:pt idx="126">
                  <c:v>604</c:v>
                </c:pt>
                <c:pt idx="127">
                  <c:v>609</c:v>
                </c:pt>
                <c:pt idx="128">
                  <c:v>611</c:v>
                </c:pt>
                <c:pt idx="129">
                  <c:v>613</c:v>
                </c:pt>
                <c:pt idx="130">
                  <c:v>619</c:v>
                </c:pt>
                <c:pt idx="131">
                  <c:v>624</c:v>
                </c:pt>
                <c:pt idx="132">
                  <c:v>628</c:v>
                </c:pt>
                <c:pt idx="133">
                  <c:v>631</c:v>
                </c:pt>
                <c:pt idx="134">
                  <c:v>640</c:v>
                </c:pt>
                <c:pt idx="135">
                  <c:v>642</c:v>
                </c:pt>
                <c:pt idx="136">
                  <c:v>644</c:v>
                </c:pt>
                <c:pt idx="137">
                  <c:v>646</c:v>
                </c:pt>
                <c:pt idx="138">
                  <c:v>650</c:v>
                </c:pt>
                <c:pt idx="139">
                  <c:v>659</c:v>
                </c:pt>
                <c:pt idx="140">
                  <c:v>664</c:v>
                </c:pt>
                <c:pt idx="141">
                  <c:v>667</c:v>
                </c:pt>
                <c:pt idx="142">
                  <c:v>670</c:v>
                </c:pt>
                <c:pt idx="143">
                  <c:v>681</c:v>
                </c:pt>
                <c:pt idx="144">
                  <c:v>697</c:v>
                </c:pt>
                <c:pt idx="145">
                  <c:v>703</c:v>
                </c:pt>
                <c:pt idx="146">
                  <c:v>707</c:v>
                </c:pt>
                <c:pt idx="147">
                  <c:v>709</c:v>
                </c:pt>
                <c:pt idx="148">
                  <c:v>712</c:v>
                </c:pt>
                <c:pt idx="149">
                  <c:v>715</c:v>
                </c:pt>
                <c:pt idx="150">
                  <c:v>718</c:v>
                </c:pt>
                <c:pt idx="151">
                  <c:v>722</c:v>
                </c:pt>
                <c:pt idx="152">
                  <c:v>731</c:v>
                </c:pt>
                <c:pt idx="153">
                  <c:v>737</c:v>
                </c:pt>
                <c:pt idx="154">
                  <c:v>743</c:v>
                </c:pt>
                <c:pt idx="155">
                  <c:v>749</c:v>
                </c:pt>
                <c:pt idx="156">
                  <c:v>751</c:v>
                </c:pt>
                <c:pt idx="157">
                  <c:v>754</c:v>
                </c:pt>
                <c:pt idx="158">
                  <c:v>756</c:v>
                </c:pt>
                <c:pt idx="159">
                  <c:v>759</c:v>
                </c:pt>
                <c:pt idx="160">
                  <c:v>762</c:v>
                </c:pt>
                <c:pt idx="161">
                  <c:v>766</c:v>
                </c:pt>
                <c:pt idx="162">
                  <c:v>788</c:v>
                </c:pt>
                <c:pt idx="163">
                  <c:v>793</c:v>
                </c:pt>
                <c:pt idx="164">
                  <c:v>799</c:v>
                </c:pt>
                <c:pt idx="165">
                  <c:v>803</c:v>
                </c:pt>
                <c:pt idx="166">
                  <c:v>805</c:v>
                </c:pt>
                <c:pt idx="167">
                  <c:v>807</c:v>
                </c:pt>
                <c:pt idx="168">
                  <c:v>809</c:v>
                </c:pt>
                <c:pt idx="169">
                  <c:v>811</c:v>
                </c:pt>
                <c:pt idx="170">
                  <c:v>823</c:v>
                </c:pt>
                <c:pt idx="171">
                  <c:v>825</c:v>
                </c:pt>
                <c:pt idx="172">
                  <c:v>828</c:v>
                </c:pt>
                <c:pt idx="173">
                  <c:v>834</c:v>
                </c:pt>
                <c:pt idx="174">
                  <c:v>837</c:v>
                </c:pt>
                <c:pt idx="175">
                  <c:v>839</c:v>
                </c:pt>
                <c:pt idx="176">
                  <c:v>846</c:v>
                </c:pt>
                <c:pt idx="177">
                  <c:v>848</c:v>
                </c:pt>
                <c:pt idx="178">
                  <c:v>852</c:v>
                </c:pt>
                <c:pt idx="179">
                  <c:v>855</c:v>
                </c:pt>
                <c:pt idx="180">
                  <c:v>859</c:v>
                </c:pt>
                <c:pt idx="181">
                  <c:v>881</c:v>
                </c:pt>
                <c:pt idx="182">
                  <c:v>887</c:v>
                </c:pt>
                <c:pt idx="183">
                  <c:v>891</c:v>
                </c:pt>
                <c:pt idx="184">
                  <c:v>894</c:v>
                </c:pt>
                <c:pt idx="185">
                  <c:v>896</c:v>
                </c:pt>
                <c:pt idx="186">
                  <c:v>898</c:v>
                </c:pt>
                <c:pt idx="187">
                  <c:v>900</c:v>
                </c:pt>
                <c:pt idx="188">
                  <c:v>902</c:v>
                </c:pt>
                <c:pt idx="189">
                  <c:v>906</c:v>
                </c:pt>
                <c:pt idx="190">
                  <c:v>908</c:v>
                </c:pt>
                <c:pt idx="191">
                  <c:v>911</c:v>
                </c:pt>
                <c:pt idx="192">
                  <c:v>933</c:v>
                </c:pt>
                <c:pt idx="193">
                  <c:v>941</c:v>
                </c:pt>
                <c:pt idx="194">
                  <c:v>943</c:v>
                </c:pt>
                <c:pt idx="195">
                  <c:v>945</c:v>
                </c:pt>
                <c:pt idx="196">
                  <c:v>950</c:v>
                </c:pt>
                <c:pt idx="197">
                  <c:v>952</c:v>
                </c:pt>
                <c:pt idx="198">
                  <c:v>959</c:v>
                </c:pt>
                <c:pt idx="199">
                  <c:v>964</c:v>
                </c:pt>
                <c:pt idx="200">
                  <c:v>970</c:v>
                </c:pt>
                <c:pt idx="201">
                  <c:v>972</c:v>
                </c:pt>
                <c:pt idx="202">
                  <c:v>977</c:v>
                </c:pt>
                <c:pt idx="203">
                  <c:v>979</c:v>
                </c:pt>
                <c:pt idx="204">
                  <c:v>981</c:v>
                </c:pt>
                <c:pt idx="205">
                  <c:v>983</c:v>
                </c:pt>
                <c:pt idx="206">
                  <c:v>986</c:v>
                </c:pt>
                <c:pt idx="207">
                  <c:v>991</c:v>
                </c:pt>
                <c:pt idx="208">
                  <c:v>993</c:v>
                </c:pt>
                <c:pt idx="209">
                  <c:v>995</c:v>
                </c:pt>
                <c:pt idx="210">
                  <c:v>997</c:v>
                </c:pt>
                <c:pt idx="211">
                  <c:v>999</c:v>
                </c:pt>
                <c:pt idx="212">
                  <c:v>1002</c:v>
                </c:pt>
                <c:pt idx="213">
                  <c:v>1004</c:v>
                </c:pt>
                <c:pt idx="214">
                  <c:v>1016</c:v>
                </c:pt>
                <c:pt idx="215">
                  <c:v>1022</c:v>
                </c:pt>
                <c:pt idx="216">
                  <c:v>1028</c:v>
                </c:pt>
                <c:pt idx="217">
                  <c:v>1032</c:v>
                </c:pt>
                <c:pt idx="218">
                  <c:v>1035</c:v>
                </c:pt>
                <c:pt idx="219">
                  <c:v>1038</c:v>
                </c:pt>
                <c:pt idx="220">
                  <c:v>1041</c:v>
                </c:pt>
                <c:pt idx="221">
                  <c:v>1043</c:v>
                </c:pt>
                <c:pt idx="222">
                  <c:v>1045</c:v>
                </c:pt>
                <c:pt idx="223">
                  <c:v>1047</c:v>
                </c:pt>
                <c:pt idx="224">
                  <c:v>1049</c:v>
                </c:pt>
                <c:pt idx="225">
                  <c:v>1051</c:v>
                </c:pt>
                <c:pt idx="226">
                  <c:v>1054</c:v>
                </c:pt>
                <c:pt idx="227">
                  <c:v>1057</c:v>
                </c:pt>
                <c:pt idx="228">
                  <c:v>1061</c:v>
                </c:pt>
                <c:pt idx="229">
                  <c:v>1063</c:v>
                </c:pt>
                <c:pt idx="230">
                  <c:v>1066</c:v>
                </c:pt>
                <c:pt idx="231">
                  <c:v>1069</c:v>
                </c:pt>
                <c:pt idx="232">
                  <c:v>1073</c:v>
                </c:pt>
                <c:pt idx="233">
                  <c:v>1076</c:v>
                </c:pt>
                <c:pt idx="234">
                  <c:v>1078</c:v>
                </c:pt>
                <c:pt idx="235">
                  <c:v>1080</c:v>
                </c:pt>
                <c:pt idx="236">
                  <c:v>1083</c:v>
                </c:pt>
                <c:pt idx="237">
                  <c:v>1086</c:v>
                </c:pt>
                <c:pt idx="238">
                  <c:v>1089</c:v>
                </c:pt>
                <c:pt idx="239">
                  <c:v>1093</c:v>
                </c:pt>
                <c:pt idx="240">
                  <c:v>1096</c:v>
                </c:pt>
                <c:pt idx="241">
                  <c:v>1100</c:v>
                </c:pt>
                <c:pt idx="242">
                  <c:v>1103</c:v>
                </c:pt>
                <c:pt idx="243">
                  <c:v>1111</c:v>
                </c:pt>
                <c:pt idx="244">
                  <c:v>1115</c:v>
                </c:pt>
                <c:pt idx="245">
                  <c:v>1120</c:v>
                </c:pt>
                <c:pt idx="246">
                  <c:v>1123</c:v>
                </c:pt>
                <c:pt idx="247">
                  <c:v>1125</c:v>
                </c:pt>
                <c:pt idx="248">
                  <c:v>1132</c:v>
                </c:pt>
                <c:pt idx="249">
                  <c:v>1136</c:v>
                </c:pt>
                <c:pt idx="250">
                  <c:v>1142</c:v>
                </c:pt>
                <c:pt idx="251">
                  <c:v>1145</c:v>
                </c:pt>
                <c:pt idx="252">
                  <c:v>1147</c:v>
                </c:pt>
                <c:pt idx="253">
                  <c:v>1152</c:v>
                </c:pt>
                <c:pt idx="254">
                  <c:v>1167</c:v>
                </c:pt>
                <c:pt idx="255">
                  <c:v>1183</c:v>
                </c:pt>
                <c:pt idx="256">
                  <c:v>1185</c:v>
                </c:pt>
                <c:pt idx="257">
                  <c:v>1189</c:v>
                </c:pt>
                <c:pt idx="258">
                  <c:v>1193</c:v>
                </c:pt>
                <c:pt idx="259">
                  <c:v>1195</c:v>
                </c:pt>
                <c:pt idx="260">
                  <c:v>1199</c:v>
                </c:pt>
                <c:pt idx="261">
                  <c:v>1220</c:v>
                </c:pt>
                <c:pt idx="262">
                  <c:v>1223</c:v>
                </c:pt>
                <c:pt idx="263">
                  <c:v>1230</c:v>
                </c:pt>
                <c:pt idx="264">
                  <c:v>1233</c:v>
                </c:pt>
                <c:pt idx="265">
                  <c:v>1235</c:v>
                </c:pt>
                <c:pt idx="266">
                  <c:v>1237</c:v>
                </c:pt>
                <c:pt idx="267">
                  <c:v>1240</c:v>
                </c:pt>
                <c:pt idx="268">
                  <c:v>1243</c:v>
                </c:pt>
                <c:pt idx="269">
                  <c:v>1245</c:v>
                </c:pt>
                <c:pt idx="270">
                  <c:v>1248</c:v>
                </c:pt>
                <c:pt idx="271">
                  <c:v>1258</c:v>
                </c:pt>
                <c:pt idx="272">
                  <c:v>1264</c:v>
                </c:pt>
                <c:pt idx="273">
                  <c:v>1271</c:v>
                </c:pt>
                <c:pt idx="274">
                  <c:v>1278</c:v>
                </c:pt>
                <c:pt idx="275">
                  <c:v>1283</c:v>
                </c:pt>
                <c:pt idx="276">
                  <c:v>1285</c:v>
                </c:pt>
                <c:pt idx="277">
                  <c:v>1287</c:v>
                </c:pt>
                <c:pt idx="278">
                  <c:v>1289</c:v>
                </c:pt>
                <c:pt idx="279">
                  <c:v>1295</c:v>
                </c:pt>
                <c:pt idx="280">
                  <c:v>1305</c:v>
                </c:pt>
                <c:pt idx="281">
                  <c:v>1325</c:v>
                </c:pt>
                <c:pt idx="282">
                  <c:v>1330</c:v>
                </c:pt>
                <c:pt idx="283">
                  <c:v>1339</c:v>
                </c:pt>
                <c:pt idx="284">
                  <c:v>1347</c:v>
                </c:pt>
                <c:pt idx="285">
                  <c:v>1359</c:v>
                </c:pt>
                <c:pt idx="286">
                  <c:v>1361</c:v>
                </c:pt>
                <c:pt idx="287">
                  <c:v>1364</c:v>
                </c:pt>
                <c:pt idx="288">
                  <c:v>1366</c:v>
                </c:pt>
                <c:pt idx="289">
                  <c:v>1373</c:v>
                </c:pt>
                <c:pt idx="290">
                  <c:v>1376</c:v>
                </c:pt>
                <c:pt idx="291">
                  <c:v>1378</c:v>
                </c:pt>
                <c:pt idx="292">
                  <c:v>1380</c:v>
                </c:pt>
                <c:pt idx="293">
                  <c:v>1382</c:v>
                </c:pt>
                <c:pt idx="294">
                  <c:v>1384</c:v>
                </c:pt>
                <c:pt idx="295">
                  <c:v>1386</c:v>
                </c:pt>
                <c:pt idx="296">
                  <c:v>1388</c:v>
                </c:pt>
                <c:pt idx="297">
                  <c:v>1391</c:v>
                </c:pt>
                <c:pt idx="298">
                  <c:v>1394</c:v>
                </c:pt>
                <c:pt idx="299">
                  <c:v>1396</c:v>
                </c:pt>
                <c:pt idx="300">
                  <c:v>1398</c:v>
                </c:pt>
                <c:pt idx="301">
                  <c:v>1403</c:v>
                </c:pt>
                <c:pt idx="302">
                  <c:v>1406</c:v>
                </c:pt>
                <c:pt idx="303">
                  <c:v>1411</c:v>
                </c:pt>
                <c:pt idx="304">
                  <c:v>1413</c:v>
                </c:pt>
                <c:pt idx="305">
                  <c:v>1415</c:v>
                </c:pt>
                <c:pt idx="306">
                  <c:v>1420</c:v>
                </c:pt>
                <c:pt idx="307">
                  <c:v>1423</c:v>
                </c:pt>
                <c:pt idx="308">
                  <c:v>1426</c:v>
                </c:pt>
                <c:pt idx="309">
                  <c:v>1428</c:v>
                </c:pt>
                <c:pt idx="310">
                  <c:v>1431</c:v>
                </c:pt>
                <c:pt idx="311">
                  <c:v>1433</c:v>
                </c:pt>
                <c:pt idx="312">
                  <c:v>1435</c:v>
                </c:pt>
                <c:pt idx="313">
                  <c:v>1437</c:v>
                </c:pt>
                <c:pt idx="314">
                  <c:v>1439</c:v>
                </c:pt>
                <c:pt idx="315">
                  <c:v>1441</c:v>
                </c:pt>
                <c:pt idx="316">
                  <c:v>1443</c:v>
                </c:pt>
                <c:pt idx="317">
                  <c:v>1446</c:v>
                </c:pt>
                <c:pt idx="318">
                  <c:v>1454</c:v>
                </c:pt>
                <c:pt idx="319">
                  <c:v>1458</c:v>
                </c:pt>
                <c:pt idx="320">
                  <c:v>1460</c:v>
                </c:pt>
                <c:pt idx="321">
                  <c:v>1463</c:v>
                </c:pt>
                <c:pt idx="322">
                  <c:v>1468</c:v>
                </c:pt>
                <c:pt idx="323">
                  <c:v>1471</c:v>
                </c:pt>
                <c:pt idx="324">
                  <c:v>1473</c:v>
                </c:pt>
                <c:pt idx="325">
                  <c:v>1475</c:v>
                </c:pt>
                <c:pt idx="326">
                  <c:v>1477</c:v>
                </c:pt>
                <c:pt idx="327">
                  <c:v>1479</c:v>
                </c:pt>
                <c:pt idx="328">
                  <c:v>1481</c:v>
                </c:pt>
                <c:pt idx="329">
                  <c:v>1495</c:v>
                </c:pt>
                <c:pt idx="330">
                  <c:v>1498</c:v>
                </c:pt>
                <c:pt idx="331">
                  <c:v>1500</c:v>
                </c:pt>
                <c:pt idx="332">
                  <c:v>1502</c:v>
                </c:pt>
                <c:pt idx="333">
                  <c:v>1506</c:v>
                </c:pt>
                <c:pt idx="334">
                  <c:v>1508</c:v>
                </c:pt>
                <c:pt idx="335">
                  <c:v>1510</c:v>
                </c:pt>
                <c:pt idx="336">
                  <c:v>1514</c:v>
                </c:pt>
                <c:pt idx="337">
                  <c:v>1521</c:v>
                </c:pt>
                <c:pt idx="338">
                  <c:v>1526</c:v>
                </c:pt>
                <c:pt idx="339">
                  <c:v>1528</c:v>
                </c:pt>
                <c:pt idx="340">
                  <c:v>1533</c:v>
                </c:pt>
                <c:pt idx="341">
                  <c:v>1542</c:v>
                </c:pt>
                <c:pt idx="342">
                  <c:v>1547</c:v>
                </c:pt>
                <c:pt idx="343">
                  <c:v>1551</c:v>
                </c:pt>
                <c:pt idx="344">
                  <c:v>1553</c:v>
                </c:pt>
                <c:pt idx="345">
                  <c:v>1556</c:v>
                </c:pt>
                <c:pt idx="346">
                  <c:v>1559</c:v>
                </c:pt>
                <c:pt idx="347">
                  <c:v>1563</c:v>
                </c:pt>
                <c:pt idx="348">
                  <c:v>1566</c:v>
                </c:pt>
                <c:pt idx="349">
                  <c:v>1568</c:v>
                </c:pt>
                <c:pt idx="350">
                  <c:v>1572</c:v>
                </c:pt>
                <c:pt idx="351">
                  <c:v>1575</c:v>
                </c:pt>
                <c:pt idx="352">
                  <c:v>1577</c:v>
                </c:pt>
                <c:pt idx="353">
                  <c:v>1579</c:v>
                </c:pt>
                <c:pt idx="354">
                  <c:v>1581</c:v>
                </c:pt>
                <c:pt idx="355">
                  <c:v>1592</c:v>
                </c:pt>
                <c:pt idx="356">
                  <c:v>1597</c:v>
                </c:pt>
                <c:pt idx="357">
                  <c:v>1604</c:v>
                </c:pt>
                <c:pt idx="358">
                  <c:v>1607</c:v>
                </c:pt>
                <c:pt idx="359">
                  <c:v>1611</c:v>
                </c:pt>
                <c:pt idx="360">
                  <c:v>1613</c:v>
                </c:pt>
                <c:pt idx="361">
                  <c:v>1618</c:v>
                </c:pt>
                <c:pt idx="362">
                  <c:v>1624</c:v>
                </c:pt>
                <c:pt idx="363">
                  <c:v>1626</c:v>
                </c:pt>
                <c:pt idx="364">
                  <c:v>1628</c:v>
                </c:pt>
                <c:pt idx="365">
                  <c:v>1630</c:v>
                </c:pt>
                <c:pt idx="366">
                  <c:v>1632</c:v>
                </c:pt>
                <c:pt idx="367">
                  <c:v>1644</c:v>
                </c:pt>
                <c:pt idx="368">
                  <c:v>1651</c:v>
                </c:pt>
                <c:pt idx="369">
                  <c:v>1663</c:v>
                </c:pt>
                <c:pt idx="370">
                  <c:v>1669</c:v>
                </c:pt>
                <c:pt idx="371">
                  <c:v>1689</c:v>
                </c:pt>
                <c:pt idx="372">
                  <c:v>1700</c:v>
                </c:pt>
                <c:pt idx="373">
                  <c:v>1702</c:v>
                </c:pt>
                <c:pt idx="374">
                  <c:v>1706</c:v>
                </c:pt>
                <c:pt idx="375">
                  <c:v>1710</c:v>
                </c:pt>
                <c:pt idx="376">
                  <c:v>1713</c:v>
                </c:pt>
                <c:pt idx="377">
                  <c:v>1718</c:v>
                </c:pt>
                <c:pt idx="378">
                  <c:v>1720</c:v>
                </c:pt>
                <c:pt idx="379">
                  <c:v>1722</c:v>
                </c:pt>
                <c:pt idx="380">
                  <c:v>1724</c:v>
                </c:pt>
                <c:pt idx="381">
                  <c:v>1726</c:v>
                </c:pt>
                <c:pt idx="382">
                  <c:v>1730</c:v>
                </c:pt>
                <c:pt idx="383">
                  <c:v>1734</c:v>
                </c:pt>
                <c:pt idx="384">
                  <c:v>1737</c:v>
                </c:pt>
                <c:pt idx="385">
                  <c:v>1739</c:v>
                </c:pt>
                <c:pt idx="386">
                  <c:v>1744</c:v>
                </c:pt>
                <c:pt idx="387">
                  <c:v>1751</c:v>
                </c:pt>
                <c:pt idx="388">
                  <c:v>1759</c:v>
                </c:pt>
                <c:pt idx="389">
                  <c:v>1763</c:v>
                </c:pt>
                <c:pt idx="390">
                  <c:v>1766</c:v>
                </c:pt>
                <c:pt idx="391">
                  <c:v>1770</c:v>
                </c:pt>
                <c:pt idx="392">
                  <c:v>1772</c:v>
                </c:pt>
                <c:pt idx="393">
                  <c:v>1776</c:v>
                </c:pt>
                <c:pt idx="394">
                  <c:v>1778</c:v>
                </c:pt>
                <c:pt idx="395">
                  <c:v>1783</c:v>
                </c:pt>
                <c:pt idx="396">
                  <c:v>1786</c:v>
                </c:pt>
                <c:pt idx="397">
                  <c:v>1791</c:v>
                </c:pt>
                <c:pt idx="398">
                  <c:v>1796</c:v>
                </c:pt>
                <c:pt idx="399">
                  <c:v>1799</c:v>
                </c:pt>
                <c:pt idx="400">
                  <c:v>1808</c:v>
                </c:pt>
                <c:pt idx="401">
                  <c:v>1810</c:v>
                </c:pt>
                <c:pt idx="402">
                  <c:v>1813</c:v>
                </c:pt>
                <c:pt idx="403">
                  <c:v>1815</c:v>
                </c:pt>
                <c:pt idx="404">
                  <c:v>1818</c:v>
                </c:pt>
                <c:pt idx="405">
                  <c:v>1823</c:v>
                </c:pt>
                <c:pt idx="406">
                  <c:v>1828</c:v>
                </c:pt>
                <c:pt idx="407">
                  <c:v>1830</c:v>
                </c:pt>
                <c:pt idx="408">
                  <c:v>1833</c:v>
                </c:pt>
                <c:pt idx="409">
                  <c:v>1837</c:v>
                </c:pt>
                <c:pt idx="410">
                  <c:v>1842</c:v>
                </c:pt>
                <c:pt idx="411">
                  <c:v>1846</c:v>
                </c:pt>
                <c:pt idx="412">
                  <c:v>1849</c:v>
                </c:pt>
                <c:pt idx="413">
                  <c:v>1856</c:v>
                </c:pt>
                <c:pt idx="414">
                  <c:v>1858</c:v>
                </c:pt>
                <c:pt idx="415">
                  <c:v>1861</c:v>
                </c:pt>
                <c:pt idx="416">
                  <c:v>1863</c:v>
                </c:pt>
                <c:pt idx="417">
                  <c:v>1867</c:v>
                </c:pt>
                <c:pt idx="418">
                  <c:v>1870</c:v>
                </c:pt>
                <c:pt idx="419">
                  <c:v>1873</c:v>
                </c:pt>
                <c:pt idx="420">
                  <c:v>1878</c:v>
                </c:pt>
                <c:pt idx="421">
                  <c:v>1883</c:v>
                </c:pt>
                <c:pt idx="422">
                  <c:v>1907</c:v>
                </c:pt>
                <c:pt idx="423">
                  <c:v>1911</c:v>
                </c:pt>
                <c:pt idx="424">
                  <c:v>1914</c:v>
                </c:pt>
                <c:pt idx="425">
                  <c:v>1917</c:v>
                </c:pt>
                <c:pt idx="426">
                  <c:v>1934</c:v>
                </c:pt>
                <c:pt idx="427">
                  <c:v>1941</c:v>
                </c:pt>
                <c:pt idx="428">
                  <c:v>1948</c:v>
                </c:pt>
                <c:pt idx="429">
                  <c:v>1951</c:v>
                </c:pt>
                <c:pt idx="430">
                  <c:v>1955</c:v>
                </c:pt>
                <c:pt idx="431">
                  <c:v>1959</c:v>
                </c:pt>
                <c:pt idx="432">
                  <c:v>1961</c:v>
                </c:pt>
                <c:pt idx="433">
                  <c:v>1964</c:v>
                </c:pt>
                <c:pt idx="434">
                  <c:v>1966</c:v>
                </c:pt>
                <c:pt idx="435">
                  <c:v>1970</c:v>
                </c:pt>
                <c:pt idx="436">
                  <c:v>1977</c:v>
                </c:pt>
                <c:pt idx="437">
                  <c:v>1985</c:v>
                </c:pt>
                <c:pt idx="438">
                  <c:v>1987</c:v>
                </c:pt>
                <c:pt idx="439">
                  <c:v>1990</c:v>
                </c:pt>
                <c:pt idx="440">
                  <c:v>1996</c:v>
                </c:pt>
                <c:pt idx="441">
                  <c:v>2000</c:v>
                </c:pt>
                <c:pt idx="442">
                  <c:v>2003</c:v>
                </c:pt>
                <c:pt idx="443">
                  <c:v>2006</c:v>
                </c:pt>
                <c:pt idx="444">
                  <c:v>2009</c:v>
                </c:pt>
                <c:pt idx="445">
                  <c:v>2011</c:v>
                </c:pt>
                <c:pt idx="446">
                  <c:v>2017</c:v>
                </c:pt>
                <c:pt idx="447">
                  <c:v>2022</c:v>
                </c:pt>
                <c:pt idx="448">
                  <c:v>2030</c:v>
                </c:pt>
                <c:pt idx="449">
                  <c:v>2034</c:v>
                </c:pt>
                <c:pt idx="450">
                  <c:v>2038</c:v>
                </c:pt>
                <c:pt idx="451">
                  <c:v>2041</c:v>
                </c:pt>
                <c:pt idx="452">
                  <c:v>2044</c:v>
                </c:pt>
                <c:pt idx="453">
                  <c:v>2046</c:v>
                </c:pt>
                <c:pt idx="454">
                  <c:v>2048</c:v>
                </c:pt>
                <c:pt idx="455">
                  <c:v>2050</c:v>
                </c:pt>
                <c:pt idx="456">
                  <c:v>2052</c:v>
                </c:pt>
                <c:pt idx="457">
                  <c:v>2055</c:v>
                </c:pt>
                <c:pt idx="458">
                  <c:v>2058</c:v>
                </c:pt>
                <c:pt idx="459">
                  <c:v>2060</c:v>
                </c:pt>
                <c:pt idx="460">
                  <c:v>2062</c:v>
                </c:pt>
                <c:pt idx="461">
                  <c:v>2064</c:v>
                </c:pt>
                <c:pt idx="462">
                  <c:v>2068</c:v>
                </c:pt>
                <c:pt idx="463">
                  <c:v>2073</c:v>
                </c:pt>
                <c:pt idx="464">
                  <c:v>2077</c:v>
                </c:pt>
                <c:pt idx="465">
                  <c:v>2079</c:v>
                </c:pt>
                <c:pt idx="466">
                  <c:v>2082</c:v>
                </c:pt>
                <c:pt idx="467">
                  <c:v>2084</c:v>
                </c:pt>
                <c:pt idx="468">
                  <c:v>2086</c:v>
                </c:pt>
                <c:pt idx="469">
                  <c:v>2088</c:v>
                </c:pt>
                <c:pt idx="470">
                  <c:v>2090</c:v>
                </c:pt>
                <c:pt idx="471">
                  <c:v>2097</c:v>
                </c:pt>
                <c:pt idx="472">
                  <c:v>2101</c:v>
                </c:pt>
                <c:pt idx="473">
                  <c:v>2104</c:v>
                </c:pt>
                <c:pt idx="474">
                  <c:v>2107</c:v>
                </c:pt>
                <c:pt idx="475">
                  <c:v>2109</c:v>
                </c:pt>
                <c:pt idx="476">
                  <c:v>2118</c:v>
                </c:pt>
                <c:pt idx="477">
                  <c:v>2123</c:v>
                </c:pt>
                <c:pt idx="478">
                  <c:v>2140</c:v>
                </c:pt>
                <c:pt idx="479">
                  <c:v>2143</c:v>
                </c:pt>
                <c:pt idx="480">
                  <c:v>2147</c:v>
                </c:pt>
                <c:pt idx="481">
                  <c:v>2152</c:v>
                </c:pt>
                <c:pt idx="482">
                  <c:v>2154</c:v>
                </c:pt>
                <c:pt idx="483">
                  <c:v>2156</c:v>
                </c:pt>
                <c:pt idx="484">
                  <c:v>2159</c:v>
                </c:pt>
                <c:pt idx="485">
                  <c:v>2164</c:v>
                </c:pt>
                <c:pt idx="486">
                  <c:v>2166</c:v>
                </c:pt>
                <c:pt idx="487">
                  <c:v>2170</c:v>
                </c:pt>
                <c:pt idx="488">
                  <c:v>2172</c:v>
                </c:pt>
                <c:pt idx="489">
                  <c:v>2174</c:v>
                </c:pt>
                <c:pt idx="490">
                  <c:v>2178</c:v>
                </c:pt>
                <c:pt idx="491">
                  <c:v>2181</c:v>
                </c:pt>
                <c:pt idx="492">
                  <c:v>2183</c:v>
                </c:pt>
                <c:pt idx="493">
                  <c:v>2188</c:v>
                </c:pt>
                <c:pt idx="494">
                  <c:v>2194</c:v>
                </c:pt>
                <c:pt idx="495">
                  <c:v>2200</c:v>
                </c:pt>
                <c:pt idx="496">
                  <c:v>2203</c:v>
                </c:pt>
                <c:pt idx="497">
                  <c:v>2205</c:v>
                </c:pt>
                <c:pt idx="498">
                  <c:v>2212</c:v>
                </c:pt>
                <c:pt idx="499">
                  <c:v>2214</c:v>
                </c:pt>
                <c:pt idx="500">
                  <c:v>2217</c:v>
                </c:pt>
                <c:pt idx="501">
                  <c:v>2220</c:v>
                </c:pt>
                <c:pt idx="502">
                  <c:v>2222</c:v>
                </c:pt>
                <c:pt idx="503">
                  <c:v>2225</c:v>
                </c:pt>
                <c:pt idx="504">
                  <c:v>2227</c:v>
                </c:pt>
                <c:pt idx="505">
                  <c:v>2229</c:v>
                </c:pt>
                <c:pt idx="506">
                  <c:v>2235</c:v>
                </c:pt>
                <c:pt idx="507">
                  <c:v>2238</c:v>
                </c:pt>
                <c:pt idx="508">
                  <c:v>2241</c:v>
                </c:pt>
                <c:pt idx="509">
                  <c:v>2246</c:v>
                </c:pt>
                <c:pt idx="510">
                  <c:v>2251</c:v>
                </c:pt>
                <c:pt idx="511">
                  <c:v>2253</c:v>
                </c:pt>
                <c:pt idx="512">
                  <c:v>2256</c:v>
                </c:pt>
                <c:pt idx="513">
                  <c:v>2259</c:v>
                </c:pt>
                <c:pt idx="514">
                  <c:v>2263</c:v>
                </c:pt>
                <c:pt idx="515">
                  <c:v>2267</c:v>
                </c:pt>
                <c:pt idx="516">
                  <c:v>2272</c:v>
                </c:pt>
                <c:pt idx="517">
                  <c:v>2274</c:v>
                </c:pt>
                <c:pt idx="518">
                  <c:v>2279</c:v>
                </c:pt>
                <c:pt idx="519">
                  <c:v>2284</c:v>
                </c:pt>
                <c:pt idx="520">
                  <c:v>2291</c:v>
                </c:pt>
                <c:pt idx="521">
                  <c:v>2296</c:v>
                </c:pt>
                <c:pt idx="522">
                  <c:v>2301</c:v>
                </c:pt>
                <c:pt idx="523">
                  <c:v>2305</c:v>
                </c:pt>
                <c:pt idx="524">
                  <c:v>2308</c:v>
                </c:pt>
                <c:pt idx="525">
                  <c:v>2310</c:v>
                </c:pt>
                <c:pt idx="526">
                  <c:v>2312</c:v>
                </c:pt>
                <c:pt idx="527">
                  <c:v>2314</c:v>
                </c:pt>
                <c:pt idx="528">
                  <c:v>2317</c:v>
                </c:pt>
                <c:pt idx="529">
                  <c:v>2319</c:v>
                </c:pt>
                <c:pt idx="530">
                  <c:v>2324</c:v>
                </c:pt>
                <c:pt idx="531">
                  <c:v>2326</c:v>
                </c:pt>
                <c:pt idx="532">
                  <c:v>2330</c:v>
                </c:pt>
                <c:pt idx="533">
                  <c:v>2332</c:v>
                </c:pt>
                <c:pt idx="534">
                  <c:v>2335</c:v>
                </c:pt>
                <c:pt idx="535">
                  <c:v>2337</c:v>
                </c:pt>
                <c:pt idx="536">
                  <c:v>2341</c:v>
                </c:pt>
                <c:pt idx="537">
                  <c:v>2345</c:v>
                </c:pt>
                <c:pt idx="538">
                  <c:v>2348</c:v>
                </c:pt>
                <c:pt idx="539">
                  <c:v>2354</c:v>
                </c:pt>
                <c:pt idx="540">
                  <c:v>2356</c:v>
                </c:pt>
                <c:pt idx="541">
                  <c:v>2359</c:v>
                </c:pt>
                <c:pt idx="542">
                  <c:v>2366</c:v>
                </c:pt>
                <c:pt idx="543">
                  <c:v>2382</c:v>
                </c:pt>
                <c:pt idx="544">
                  <c:v>2398</c:v>
                </c:pt>
                <c:pt idx="545">
                  <c:v>2403</c:v>
                </c:pt>
                <c:pt idx="546">
                  <c:v>2418</c:v>
                </c:pt>
                <c:pt idx="547">
                  <c:v>2423</c:v>
                </c:pt>
                <c:pt idx="548">
                  <c:v>2426</c:v>
                </c:pt>
                <c:pt idx="549">
                  <c:v>2432</c:v>
                </c:pt>
                <c:pt idx="550">
                  <c:v>2437</c:v>
                </c:pt>
                <c:pt idx="551">
                  <c:v>2447</c:v>
                </c:pt>
                <c:pt idx="552">
                  <c:v>2465</c:v>
                </c:pt>
                <c:pt idx="553">
                  <c:v>2468</c:v>
                </c:pt>
                <c:pt idx="554">
                  <c:v>2476</c:v>
                </c:pt>
                <c:pt idx="555">
                  <c:v>2480</c:v>
                </c:pt>
                <c:pt idx="556">
                  <c:v>2484</c:v>
                </c:pt>
                <c:pt idx="557">
                  <c:v>2487</c:v>
                </c:pt>
                <c:pt idx="558">
                  <c:v>2489</c:v>
                </c:pt>
                <c:pt idx="559">
                  <c:v>2493</c:v>
                </c:pt>
                <c:pt idx="560">
                  <c:v>2495</c:v>
                </c:pt>
                <c:pt idx="561">
                  <c:v>2497</c:v>
                </c:pt>
                <c:pt idx="562">
                  <c:v>2504</c:v>
                </c:pt>
                <c:pt idx="563">
                  <c:v>2509</c:v>
                </c:pt>
                <c:pt idx="564">
                  <c:v>2511</c:v>
                </c:pt>
                <c:pt idx="565">
                  <c:v>2514</c:v>
                </c:pt>
                <c:pt idx="566">
                  <c:v>2517</c:v>
                </c:pt>
                <c:pt idx="567">
                  <c:v>2520</c:v>
                </c:pt>
                <c:pt idx="568">
                  <c:v>2522</c:v>
                </c:pt>
                <c:pt idx="569">
                  <c:v>2534</c:v>
                </c:pt>
                <c:pt idx="570">
                  <c:v>2539</c:v>
                </c:pt>
                <c:pt idx="571">
                  <c:v>2542</c:v>
                </c:pt>
                <c:pt idx="572">
                  <c:v>2547</c:v>
                </c:pt>
                <c:pt idx="573">
                  <c:v>2549</c:v>
                </c:pt>
                <c:pt idx="574">
                  <c:v>2552</c:v>
                </c:pt>
                <c:pt idx="575">
                  <c:v>2562</c:v>
                </c:pt>
                <c:pt idx="576">
                  <c:v>2564</c:v>
                </c:pt>
                <c:pt idx="577">
                  <c:v>2568</c:v>
                </c:pt>
                <c:pt idx="578">
                  <c:v>2575</c:v>
                </c:pt>
                <c:pt idx="579">
                  <c:v>2577</c:v>
                </c:pt>
                <c:pt idx="580">
                  <c:v>2579</c:v>
                </c:pt>
                <c:pt idx="581">
                  <c:v>2582</c:v>
                </c:pt>
                <c:pt idx="582">
                  <c:v>2585</c:v>
                </c:pt>
                <c:pt idx="583">
                  <c:v>2589</c:v>
                </c:pt>
                <c:pt idx="584">
                  <c:v>2601</c:v>
                </c:pt>
                <c:pt idx="585">
                  <c:v>2603</c:v>
                </c:pt>
                <c:pt idx="586">
                  <c:v>2611</c:v>
                </c:pt>
                <c:pt idx="587">
                  <c:v>2616</c:v>
                </c:pt>
                <c:pt idx="588">
                  <c:v>2622</c:v>
                </c:pt>
                <c:pt idx="589">
                  <c:v>2624</c:v>
                </c:pt>
                <c:pt idx="590">
                  <c:v>2627</c:v>
                </c:pt>
                <c:pt idx="591">
                  <c:v>2629</c:v>
                </c:pt>
                <c:pt idx="592">
                  <c:v>2631</c:v>
                </c:pt>
                <c:pt idx="593">
                  <c:v>2633</c:v>
                </c:pt>
                <c:pt idx="594">
                  <c:v>2635</c:v>
                </c:pt>
                <c:pt idx="595">
                  <c:v>2637</c:v>
                </c:pt>
                <c:pt idx="596">
                  <c:v>2642</c:v>
                </c:pt>
                <c:pt idx="597">
                  <c:v>2647</c:v>
                </c:pt>
                <c:pt idx="598">
                  <c:v>2652</c:v>
                </c:pt>
                <c:pt idx="599">
                  <c:v>2655</c:v>
                </c:pt>
                <c:pt idx="600">
                  <c:v>2658</c:v>
                </c:pt>
                <c:pt idx="601">
                  <c:v>2661</c:v>
                </c:pt>
                <c:pt idx="602">
                  <c:v>2663</c:v>
                </c:pt>
                <c:pt idx="603">
                  <c:v>2666</c:v>
                </c:pt>
                <c:pt idx="604">
                  <c:v>2671</c:v>
                </c:pt>
                <c:pt idx="605">
                  <c:v>2674</c:v>
                </c:pt>
                <c:pt idx="606">
                  <c:v>2677</c:v>
                </c:pt>
                <c:pt idx="607">
                  <c:v>2680</c:v>
                </c:pt>
                <c:pt idx="608">
                  <c:v>2683</c:v>
                </c:pt>
                <c:pt idx="609">
                  <c:v>2689</c:v>
                </c:pt>
                <c:pt idx="610">
                  <c:v>2696</c:v>
                </c:pt>
                <c:pt idx="611">
                  <c:v>2698</c:v>
                </c:pt>
                <c:pt idx="612">
                  <c:v>2700</c:v>
                </c:pt>
                <c:pt idx="613">
                  <c:v>2703</c:v>
                </c:pt>
                <c:pt idx="614">
                  <c:v>2705</c:v>
                </c:pt>
                <c:pt idx="615">
                  <c:v>2709</c:v>
                </c:pt>
                <c:pt idx="616">
                  <c:v>2714</c:v>
                </c:pt>
                <c:pt idx="617">
                  <c:v>2718</c:v>
                </c:pt>
                <c:pt idx="618">
                  <c:v>2720</c:v>
                </c:pt>
                <c:pt idx="619">
                  <c:v>2724</c:v>
                </c:pt>
                <c:pt idx="620">
                  <c:v>2727</c:v>
                </c:pt>
                <c:pt idx="621">
                  <c:v>2729</c:v>
                </c:pt>
                <c:pt idx="622">
                  <c:v>2731</c:v>
                </c:pt>
                <c:pt idx="623">
                  <c:v>2733</c:v>
                </c:pt>
                <c:pt idx="624">
                  <c:v>2735</c:v>
                </c:pt>
                <c:pt idx="625">
                  <c:v>2737</c:v>
                </c:pt>
                <c:pt idx="626">
                  <c:v>2741</c:v>
                </c:pt>
                <c:pt idx="627">
                  <c:v>2744</c:v>
                </c:pt>
                <c:pt idx="628">
                  <c:v>2746</c:v>
                </c:pt>
                <c:pt idx="629">
                  <c:v>2748</c:v>
                </c:pt>
                <c:pt idx="630">
                  <c:v>2754</c:v>
                </c:pt>
                <c:pt idx="631">
                  <c:v>2757</c:v>
                </c:pt>
                <c:pt idx="632">
                  <c:v>2766</c:v>
                </c:pt>
                <c:pt idx="633">
                  <c:v>2769</c:v>
                </c:pt>
                <c:pt idx="634">
                  <c:v>2772</c:v>
                </c:pt>
                <c:pt idx="635">
                  <c:v>2779</c:v>
                </c:pt>
                <c:pt idx="636">
                  <c:v>2785</c:v>
                </c:pt>
                <c:pt idx="637">
                  <c:v>2800</c:v>
                </c:pt>
                <c:pt idx="638">
                  <c:v>2808</c:v>
                </c:pt>
                <c:pt idx="639">
                  <c:v>2811</c:v>
                </c:pt>
                <c:pt idx="640">
                  <c:v>2814</c:v>
                </c:pt>
                <c:pt idx="641">
                  <c:v>2816</c:v>
                </c:pt>
                <c:pt idx="642">
                  <c:v>2818</c:v>
                </c:pt>
                <c:pt idx="643">
                  <c:v>2820</c:v>
                </c:pt>
                <c:pt idx="644">
                  <c:v>2824</c:v>
                </c:pt>
                <c:pt idx="645">
                  <c:v>2826</c:v>
                </c:pt>
                <c:pt idx="646">
                  <c:v>2830</c:v>
                </c:pt>
                <c:pt idx="647">
                  <c:v>2834</c:v>
                </c:pt>
                <c:pt idx="648">
                  <c:v>2845</c:v>
                </c:pt>
                <c:pt idx="649">
                  <c:v>2850</c:v>
                </c:pt>
                <c:pt idx="650">
                  <c:v>2852</c:v>
                </c:pt>
                <c:pt idx="651">
                  <c:v>2854</c:v>
                </c:pt>
                <c:pt idx="652">
                  <c:v>2858</c:v>
                </c:pt>
                <c:pt idx="653">
                  <c:v>2861</c:v>
                </c:pt>
                <c:pt idx="654">
                  <c:v>2863</c:v>
                </c:pt>
                <c:pt idx="655">
                  <c:v>2868</c:v>
                </c:pt>
                <c:pt idx="656">
                  <c:v>2873</c:v>
                </c:pt>
                <c:pt idx="657">
                  <c:v>2877</c:v>
                </c:pt>
              </c:numCache>
            </c:numRef>
          </c:cat>
          <c:val>
            <c:numRef>
              <c:f>交易列表!$R$4:$R$661</c:f>
              <c:numCache>
                <c:formatCode>General</c:formatCode>
                <c:ptCount val="658"/>
                <c:pt idx="0">
                  <c:v>500688.41</c:v>
                </c:pt>
                <c:pt idx="1">
                  <c:v>490758.1</c:v>
                </c:pt>
                <c:pt idx="2">
                  <c:v>489167.5</c:v>
                </c:pt>
                <c:pt idx="3">
                  <c:v>483316.3</c:v>
                </c:pt>
                <c:pt idx="4">
                  <c:v>486046.3</c:v>
                </c:pt>
                <c:pt idx="5">
                  <c:v>487575.3</c:v>
                </c:pt>
                <c:pt idx="6">
                  <c:v>486044.2</c:v>
                </c:pt>
                <c:pt idx="7">
                  <c:v>486793.3</c:v>
                </c:pt>
                <c:pt idx="8">
                  <c:v>481664.2</c:v>
                </c:pt>
                <c:pt idx="9">
                  <c:v>474857</c:v>
                </c:pt>
                <c:pt idx="10">
                  <c:v>473929.8</c:v>
                </c:pt>
                <c:pt idx="11">
                  <c:v>472821.8</c:v>
                </c:pt>
                <c:pt idx="12">
                  <c:v>479733.2</c:v>
                </c:pt>
                <c:pt idx="13">
                  <c:v>479881.5</c:v>
                </c:pt>
                <c:pt idx="14">
                  <c:v>478770.6</c:v>
                </c:pt>
                <c:pt idx="15">
                  <c:v>478200.4</c:v>
                </c:pt>
                <c:pt idx="16">
                  <c:v>476851</c:v>
                </c:pt>
                <c:pt idx="17">
                  <c:v>480059.6</c:v>
                </c:pt>
                <c:pt idx="18">
                  <c:v>481469.8</c:v>
                </c:pt>
                <c:pt idx="19">
                  <c:v>480180.1</c:v>
                </c:pt>
                <c:pt idx="20">
                  <c:v>478291.8</c:v>
                </c:pt>
                <c:pt idx="21">
                  <c:v>474303.8</c:v>
                </c:pt>
                <c:pt idx="22">
                  <c:v>469956.9</c:v>
                </c:pt>
                <c:pt idx="23">
                  <c:v>466452.7</c:v>
                </c:pt>
                <c:pt idx="24">
                  <c:v>486024.1</c:v>
                </c:pt>
                <c:pt idx="25">
                  <c:v>484672.3</c:v>
                </c:pt>
                <c:pt idx="26">
                  <c:v>492556.32</c:v>
                </c:pt>
                <c:pt idx="27">
                  <c:v>482501.1</c:v>
                </c:pt>
                <c:pt idx="28">
                  <c:v>479585</c:v>
                </c:pt>
                <c:pt idx="29">
                  <c:v>479428.4</c:v>
                </c:pt>
                <c:pt idx="30">
                  <c:v>489467.3</c:v>
                </c:pt>
                <c:pt idx="31">
                  <c:v>501596.67</c:v>
                </c:pt>
                <c:pt idx="32">
                  <c:v>501730.18</c:v>
                </c:pt>
                <c:pt idx="33">
                  <c:v>499463.66</c:v>
                </c:pt>
                <c:pt idx="34">
                  <c:v>497616.03</c:v>
                </c:pt>
                <c:pt idx="35">
                  <c:v>497687.71</c:v>
                </c:pt>
                <c:pt idx="36">
                  <c:v>496378.57</c:v>
                </c:pt>
                <c:pt idx="37">
                  <c:v>497171.11</c:v>
                </c:pt>
                <c:pt idx="38">
                  <c:v>499102.93</c:v>
                </c:pt>
                <c:pt idx="39">
                  <c:v>497254.73</c:v>
                </c:pt>
                <c:pt idx="40">
                  <c:v>495706.69</c:v>
                </c:pt>
                <c:pt idx="41">
                  <c:v>491099.01</c:v>
                </c:pt>
                <c:pt idx="42">
                  <c:v>494652.91</c:v>
                </c:pt>
                <c:pt idx="43">
                  <c:v>496488.77</c:v>
                </c:pt>
                <c:pt idx="44">
                  <c:v>531541.7</c:v>
                </c:pt>
                <c:pt idx="45">
                  <c:v>537766.7</c:v>
                </c:pt>
                <c:pt idx="46">
                  <c:v>532651.3</c:v>
                </c:pt>
                <c:pt idx="47">
                  <c:v>542591.5</c:v>
                </c:pt>
                <c:pt idx="48">
                  <c:v>541494</c:v>
                </c:pt>
                <c:pt idx="49">
                  <c:v>535417.8</c:v>
                </c:pt>
                <c:pt idx="50">
                  <c:v>529222.8</c:v>
                </c:pt>
                <c:pt idx="51">
                  <c:v>530050.7</c:v>
                </c:pt>
                <c:pt idx="52">
                  <c:v>519661.2</c:v>
                </c:pt>
                <c:pt idx="53">
                  <c:v>526668.2</c:v>
                </c:pt>
                <c:pt idx="54">
                  <c:v>520594.1</c:v>
                </c:pt>
                <c:pt idx="55">
                  <c:v>523096.4</c:v>
                </c:pt>
                <c:pt idx="56">
                  <c:v>519629.2</c:v>
                </c:pt>
                <c:pt idx="57">
                  <c:v>524647.6</c:v>
                </c:pt>
                <c:pt idx="58">
                  <c:v>521865</c:v>
                </c:pt>
                <c:pt idx="59">
                  <c:v>526103.1</c:v>
                </c:pt>
                <c:pt idx="60">
                  <c:v>537773</c:v>
                </c:pt>
                <c:pt idx="61">
                  <c:v>535582.6</c:v>
                </c:pt>
                <c:pt idx="62">
                  <c:v>532312</c:v>
                </c:pt>
                <c:pt idx="63">
                  <c:v>527060.5</c:v>
                </c:pt>
                <c:pt idx="64">
                  <c:v>533147.2</c:v>
                </c:pt>
                <c:pt idx="65">
                  <c:v>530113.5</c:v>
                </c:pt>
                <c:pt idx="66">
                  <c:v>530320.4</c:v>
                </c:pt>
                <c:pt idx="67">
                  <c:v>527227.1</c:v>
                </c:pt>
                <c:pt idx="68">
                  <c:v>523295.1</c:v>
                </c:pt>
                <c:pt idx="69">
                  <c:v>520683.4</c:v>
                </c:pt>
                <c:pt idx="70">
                  <c:v>521910.1</c:v>
                </c:pt>
                <c:pt idx="71">
                  <c:v>520376.5</c:v>
                </c:pt>
                <c:pt idx="72">
                  <c:v>519142.9</c:v>
                </c:pt>
                <c:pt idx="73">
                  <c:v>513049.1</c:v>
                </c:pt>
                <c:pt idx="74">
                  <c:v>514814.1</c:v>
                </c:pt>
                <c:pt idx="75">
                  <c:v>510938.3</c:v>
                </c:pt>
                <c:pt idx="76">
                  <c:v>509104.56</c:v>
                </c:pt>
                <c:pt idx="77">
                  <c:v>495195.06</c:v>
                </c:pt>
                <c:pt idx="78">
                  <c:v>501158.84</c:v>
                </c:pt>
                <c:pt idx="79">
                  <c:v>507839.46</c:v>
                </c:pt>
                <c:pt idx="80">
                  <c:v>499037.69</c:v>
                </c:pt>
                <c:pt idx="81">
                  <c:v>495995.65</c:v>
                </c:pt>
                <c:pt idx="82">
                  <c:v>505257.64</c:v>
                </c:pt>
                <c:pt idx="83">
                  <c:v>509001.57</c:v>
                </c:pt>
                <c:pt idx="84">
                  <c:v>507286.64</c:v>
                </c:pt>
                <c:pt idx="85">
                  <c:v>502810.18</c:v>
                </c:pt>
                <c:pt idx="86">
                  <c:v>503075.68</c:v>
                </c:pt>
                <c:pt idx="87">
                  <c:v>500580.85</c:v>
                </c:pt>
                <c:pt idx="88">
                  <c:v>503411.28</c:v>
                </c:pt>
                <c:pt idx="89">
                  <c:v>499053.07</c:v>
                </c:pt>
                <c:pt idx="90">
                  <c:v>498115.87</c:v>
                </c:pt>
                <c:pt idx="91">
                  <c:v>496159.37</c:v>
                </c:pt>
                <c:pt idx="92">
                  <c:v>493423.64</c:v>
                </c:pt>
                <c:pt idx="93">
                  <c:v>496025.28</c:v>
                </c:pt>
                <c:pt idx="94">
                  <c:v>492986.56</c:v>
                </c:pt>
                <c:pt idx="95">
                  <c:v>491388.13</c:v>
                </c:pt>
                <c:pt idx="96">
                  <c:v>490029.91</c:v>
                </c:pt>
                <c:pt idx="97">
                  <c:v>488251.9</c:v>
                </c:pt>
                <c:pt idx="98">
                  <c:v>489173.7</c:v>
                </c:pt>
                <c:pt idx="99">
                  <c:v>486615.4</c:v>
                </c:pt>
                <c:pt idx="100">
                  <c:v>481175.3</c:v>
                </c:pt>
                <c:pt idx="101">
                  <c:v>480536.1</c:v>
                </c:pt>
                <c:pt idx="102">
                  <c:v>480015.9</c:v>
                </c:pt>
                <c:pt idx="103">
                  <c:v>478595.3</c:v>
                </c:pt>
                <c:pt idx="104">
                  <c:v>481076.5</c:v>
                </c:pt>
                <c:pt idx="105">
                  <c:v>479237.5</c:v>
                </c:pt>
                <c:pt idx="106">
                  <c:v>477699.1</c:v>
                </c:pt>
                <c:pt idx="107">
                  <c:v>475860.7</c:v>
                </c:pt>
                <c:pt idx="108">
                  <c:v>490349.67</c:v>
                </c:pt>
                <c:pt idx="109">
                  <c:v>483718.2</c:v>
                </c:pt>
                <c:pt idx="110">
                  <c:v>479125.5</c:v>
                </c:pt>
                <c:pt idx="111">
                  <c:v>470616.4</c:v>
                </c:pt>
                <c:pt idx="112">
                  <c:v>464645.8</c:v>
                </c:pt>
                <c:pt idx="113">
                  <c:v>463176.1</c:v>
                </c:pt>
                <c:pt idx="114">
                  <c:v>457085.5</c:v>
                </c:pt>
                <c:pt idx="115">
                  <c:v>453873.4</c:v>
                </c:pt>
                <c:pt idx="116">
                  <c:v>452161.6</c:v>
                </c:pt>
                <c:pt idx="117">
                  <c:v>452370.8</c:v>
                </c:pt>
                <c:pt idx="118">
                  <c:v>452937.9</c:v>
                </c:pt>
                <c:pt idx="119">
                  <c:v>460221.8</c:v>
                </c:pt>
                <c:pt idx="120">
                  <c:v>463127.9</c:v>
                </c:pt>
                <c:pt idx="121">
                  <c:v>465495.9</c:v>
                </c:pt>
                <c:pt idx="122">
                  <c:v>480327.4</c:v>
                </c:pt>
                <c:pt idx="123">
                  <c:v>474422.9</c:v>
                </c:pt>
                <c:pt idx="124">
                  <c:v>470319.5</c:v>
                </c:pt>
                <c:pt idx="125">
                  <c:v>469095.2</c:v>
                </c:pt>
                <c:pt idx="126">
                  <c:v>463671.3</c:v>
                </c:pt>
                <c:pt idx="127">
                  <c:v>470064.3</c:v>
                </c:pt>
                <c:pt idx="128">
                  <c:v>470578.6</c:v>
                </c:pt>
                <c:pt idx="129">
                  <c:v>469293.7</c:v>
                </c:pt>
                <c:pt idx="130">
                  <c:v>472628</c:v>
                </c:pt>
                <c:pt idx="131">
                  <c:v>463399.6</c:v>
                </c:pt>
                <c:pt idx="132">
                  <c:v>460851</c:v>
                </c:pt>
                <c:pt idx="133">
                  <c:v>458123.5</c:v>
                </c:pt>
                <c:pt idx="134">
                  <c:v>464218.5</c:v>
                </c:pt>
                <c:pt idx="135">
                  <c:v>463776.1</c:v>
                </c:pt>
                <c:pt idx="136">
                  <c:v>460094.7</c:v>
                </c:pt>
                <c:pt idx="137">
                  <c:v>457433.9</c:v>
                </c:pt>
                <c:pt idx="138">
                  <c:v>455553.4</c:v>
                </c:pt>
                <c:pt idx="139">
                  <c:v>462788.5</c:v>
                </c:pt>
                <c:pt idx="140">
                  <c:v>467746.4</c:v>
                </c:pt>
                <c:pt idx="141">
                  <c:v>459262.5</c:v>
                </c:pt>
                <c:pt idx="142">
                  <c:v>461281</c:v>
                </c:pt>
                <c:pt idx="143">
                  <c:v>482353.8</c:v>
                </c:pt>
                <c:pt idx="144">
                  <c:v>486358.2</c:v>
                </c:pt>
                <c:pt idx="145">
                  <c:v>482084</c:v>
                </c:pt>
                <c:pt idx="146">
                  <c:v>481049.8</c:v>
                </c:pt>
                <c:pt idx="147">
                  <c:v>479236</c:v>
                </c:pt>
                <c:pt idx="148">
                  <c:v>478082.6</c:v>
                </c:pt>
                <c:pt idx="149">
                  <c:v>479870</c:v>
                </c:pt>
                <c:pt idx="150">
                  <c:v>478297.9</c:v>
                </c:pt>
                <c:pt idx="151">
                  <c:v>476900.3</c:v>
                </c:pt>
                <c:pt idx="152">
                  <c:v>478444.9</c:v>
                </c:pt>
                <c:pt idx="153">
                  <c:v>476809.8</c:v>
                </c:pt>
                <c:pt idx="154">
                  <c:v>477815.4</c:v>
                </c:pt>
                <c:pt idx="155">
                  <c:v>477079.9</c:v>
                </c:pt>
                <c:pt idx="156">
                  <c:v>473583.9</c:v>
                </c:pt>
                <c:pt idx="157">
                  <c:v>472127.3</c:v>
                </c:pt>
                <c:pt idx="158">
                  <c:v>471750.7</c:v>
                </c:pt>
                <c:pt idx="159">
                  <c:v>470232.4</c:v>
                </c:pt>
                <c:pt idx="160">
                  <c:v>470153</c:v>
                </c:pt>
                <c:pt idx="161">
                  <c:v>472711.5</c:v>
                </c:pt>
                <c:pt idx="162">
                  <c:v>481145.3</c:v>
                </c:pt>
                <c:pt idx="163">
                  <c:v>487902.5</c:v>
                </c:pt>
                <c:pt idx="164">
                  <c:v>486199.7</c:v>
                </c:pt>
                <c:pt idx="165">
                  <c:v>480658.2</c:v>
                </c:pt>
                <c:pt idx="166">
                  <c:v>477996.1</c:v>
                </c:pt>
                <c:pt idx="167">
                  <c:v>475695.6</c:v>
                </c:pt>
                <c:pt idx="168">
                  <c:v>473755.1</c:v>
                </c:pt>
                <c:pt idx="169">
                  <c:v>467195.9</c:v>
                </c:pt>
                <c:pt idx="170">
                  <c:v>451788.3</c:v>
                </c:pt>
                <c:pt idx="171">
                  <c:v>449544.7</c:v>
                </c:pt>
                <c:pt idx="172">
                  <c:v>446401.5</c:v>
                </c:pt>
                <c:pt idx="173">
                  <c:v>445720.7</c:v>
                </c:pt>
                <c:pt idx="174">
                  <c:v>445818.2</c:v>
                </c:pt>
                <c:pt idx="175">
                  <c:v>443875.1</c:v>
                </c:pt>
                <c:pt idx="176">
                  <c:v>446431.2</c:v>
                </c:pt>
                <c:pt idx="177">
                  <c:v>450370.1</c:v>
                </c:pt>
                <c:pt idx="178">
                  <c:v>450349.4</c:v>
                </c:pt>
                <c:pt idx="179">
                  <c:v>449727.6</c:v>
                </c:pt>
                <c:pt idx="180">
                  <c:v>455829.7</c:v>
                </c:pt>
                <c:pt idx="181">
                  <c:v>464722.9</c:v>
                </c:pt>
                <c:pt idx="182">
                  <c:v>461472</c:v>
                </c:pt>
                <c:pt idx="183">
                  <c:v>458281.6</c:v>
                </c:pt>
                <c:pt idx="184">
                  <c:v>459529.1</c:v>
                </c:pt>
                <c:pt idx="185">
                  <c:v>456277.7</c:v>
                </c:pt>
                <c:pt idx="186">
                  <c:v>453807.5</c:v>
                </c:pt>
                <c:pt idx="187">
                  <c:v>455239</c:v>
                </c:pt>
                <c:pt idx="188">
                  <c:v>452769.4</c:v>
                </c:pt>
                <c:pt idx="189">
                  <c:v>459602.4</c:v>
                </c:pt>
                <c:pt idx="190">
                  <c:v>453837.1</c:v>
                </c:pt>
                <c:pt idx="191">
                  <c:v>447591.7</c:v>
                </c:pt>
                <c:pt idx="192">
                  <c:v>460659.3</c:v>
                </c:pt>
                <c:pt idx="193">
                  <c:v>466769.6</c:v>
                </c:pt>
                <c:pt idx="194">
                  <c:v>458116.7</c:v>
                </c:pt>
                <c:pt idx="195">
                  <c:v>455103.1</c:v>
                </c:pt>
                <c:pt idx="196">
                  <c:v>454189.4</c:v>
                </c:pt>
                <c:pt idx="197">
                  <c:v>451355.8</c:v>
                </c:pt>
                <c:pt idx="198">
                  <c:v>462145.7</c:v>
                </c:pt>
                <c:pt idx="199">
                  <c:v>469512.3</c:v>
                </c:pt>
                <c:pt idx="200">
                  <c:v>474057.4</c:v>
                </c:pt>
                <c:pt idx="201">
                  <c:v>471521.8</c:v>
                </c:pt>
                <c:pt idx="202">
                  <c:v>470366.7</c:v>
                </c:pt>
                <c:pt idx="203">
                  <c:v>464712.2</c:v>
                </c:pt>
                <c:pt idx="204">
                  <c:v>464756.6</c:v>
                </c:pt>
                <c:pt idx="205">
                  <c:v>460300.8</c:v>
                </c:pt>
                <c:pt idx="206">
                  <c:v>456865.3</c:v>
                </c:pt>
                <c:pt idx="207">
                  <c:v>459188</c:v>
                </c:pt>
                <c:pt idx="208">
                  <c:v>460791.9</c:v>
                </c:pt>
                <c:pt idx="209">
                  <c:v>459155.8</c:v>
                </c:pt>
                <c:pt idx="210">
                  <c:v>456200.1</c:v>
                </c:pt>
                <c:pt idx="211">
                  <c:v>457023.1</c:v>
                </c:pt>
                <c:pt idx="212">
                  <c:v>453587.2</c:v>
                </c:pt>
                <c:pt idx="213">
                  <c:v>456152.3</c:v>
                </c:pt>
                <c:pt idx="214">
                  <c:v>467205</c:v>
                </c:pt>
                <c:pt idx="215">
                  <c:v>468983.5</c:v>
                </c:pt>
                <c:pt idx="216">
                  <c:v>469801.6</c:v>
                </c:pt>
                <c:pt idx="217">
                  <c:v>471281.4</c:v>
                </c:pt>
                <c:pt idx="218">
                  <c:v>469461.2</c:v>
                </c:pt>
                <c:pt idx="219">
                  <c:v>464579.7</c:v>
                </c:pt>
                <c:pt idx="220">
                  <c:v>463418</c:v>
                </c:pt>
                <c:pt idx="221">
                  <c:v>460276</c:v>
                </c:pt>
                <c:pt idx="222">
                  <c:v>459053.8</c:v>
                </c:pt>
                <c:pt idx="223">
                  <c:v>457233.3</c:v>
                </c:pt>
                <c:pt idx="224">
                  <c:v>453973</c:v>
                </c:pt>
                <c:pt idx="225">
                  <c:v>454072.3</c:v>
                </c:pt>
                <c:pt idx="226">
                  <c:v>452011.4</c:v>
                </c:pt>
                <c:pt idx="227">
                  <c:v>450943.8</c:v>
                </c:pt>
                <c:pt idx="228">
                  <c:v>449483.9</c:v>
                </c:pt>
                <c:pt idx="229">
                  <c:v>451745.3</c:v>
                </c:pt>
                <c:pt idx="230">
                  <c:v>450406.8</c:v>
                </c:pt>
                <c:pt idx="231">
                  <c:v>448468.5</c:v>
                </c:pt>
                <c:pt idx="232">
                  <c:v>446889.9</c:v>
                </c:pt>
                <c:pt idx="233">
                  <c:v>443150.5</c:v>
                </c:pt>
                <c:pt idx="234">
                  <c:v>439890.5</c:v>
                </c:pt>
                <c:pt idx="235">
                  <c:v>437650.3</c:v>
                </c:pt>
                <c:pt idx="236">
                  <c:v>435709.8</c:v>
                </c:pt>
                <c:pt idx="237">
                  <c:v>435809.7</c:v>
                </c:pt>
                <c:pt idx="238">
                  <c:v>436988.9</c:v>
                </c:pt>
                <c:pt idx="239">
                  <c:v>436847.1</c:v>
                </c:pt>
                <c:pt idx="240">
                  <c:v>435564.9</c:v>
                </c:pt>
                <c:pt idx="241">
                  <c:v>431463.2</c:v>
                </c:pt>
                <c:pt idx="242">
                  <c:v>430001.4</c:v>
                </c:pt>
                <c:pt idx="243">
                  <c:v>428178.3</c:v>
                </c:pt>
                <c:pt idx="244">
                  <c:v>428694</c:v>
                </c:pt>
                <c:pt idx="245">
                  <c:v>430228.4</c:v>
                </c:pt>
                <c:pt idx="246">
                  <c:v>430802.4</c:v>
                </c:pt>
                <c:pt idx="247">
                  <c:v>427476.3</c:v>
                </c:pt>
                <c:pt idx="248">
                  <c:v>433087.6</c:v>
                </c:pt>
                <c:pt idx="249">
                  <c:v>431198.6</c:v>
                </c:pt>
                <c:pt idx="250">
                  <c:v>431591.2</c:v>
                </c:pt>
                <c:pt idx="251">
                  <c:v>425084.6</c:v>
                </c:pt>
                <c:pt idx="252">
                  <c:v>423920.2</c:v>
                </c:pt>
                <c:pt idx="253">
                  <c:v>415832.1</c:v>
                </c:pt>
                <c:pt idx="254">
                  <c:v>413044.5</c:v>
                </c:pt>
                <c:pt idx="255">
                  <c:v>412416.6</c:v>
                </c:pt>
                <c:pt idx="256">
                  <c:v>410648.5</c:v>
                </c:pt>
                <c:pt idx="257">
                  <c:v>412598.4</c:v>
                </c:pt>
                <c:pt idx="258">
                  <c:v>413887.1</c:v>
                </c:pt>
                <c:pt idx="259">
                  <c:v>411935.9</c:v>
                </c:pt>
                <c:pt idx="260">
                  <c:v>408785.4</c:v>
                </c:pt>
                <c:pt idx="261">
                  <c:v>411990.9</c:v>
                </c:pt>
                <c:pt idx="262">
                  <c:v>410276.8</c:v>
                </c:pt>
                <c:pt idx="263">
                  <c:v>407002.8</c:v>
                </c:pt>
                <c:pt idx="264">
                  <c:v>407029.3</c:v>
                </c:pt>
                <c:pt idx="265">
                  <c:v>407296</c:v>
                </c:pt>
                <c:pt idx="266">
                  <c:v>409304.6</c:v>
                </c:pt>
                <c:pt idx="267">
                  <c:v>408972.1</c:v>
                </c:pt>
                <c:pt idx="268">
                  <c:v>409119</c:v>
                </c:pt>
                <c:pt idx="269">
                  <c:v>408846.8</c:v>
                </c:pt>
                <c:pt idx="270">
                  <c:v>406397.8</c:v>
                </c:pt>
                <c:pt idx="271">
                  <c:v>415069.9</c:v>
                </c:pt>
                <c:pt idx="272">
                  <c:v>411860.9</c:v>
                </c:pt>
                <c:pt idx="273">
                  <c:v>410871</c:v>
                </c:pt>
                <c:pt idx="274">
                  <c:v>410782.5</c:v>
                </c:pt>
                <c:pt idx="275">
                  <c:v>411352.6</c:v>
                </c:pt>
                <c:pt idx="276">
                  <c:v>407664.8</c:v>
                </c:pt>
                <c:pt idx="277">
                  <c:v>412559.5</c:v>
                </c:pt>
                <c:pt idx="278">
                  <c:v>411034.3</c:v>
                </c:pt>
                <c:pt idx="279">
                  <c:v>410349.3</c:v>
                </c:pt>
                <c:pt idx="280">
                  <c:v>407865.4</c:v>
                </c:pt>
                <c:pt idx="281">
                  <c:v>422774.5</c:v>
                </c:pt>
                <c:pt idx="282">
                  <c:v>419141.7</c:v>
                </c:pt>
                <c:pt idx="283">
                  <c:v>415508.3</c:v>
                </c:pt>
                <c:pt idx="284">
                  <c:v>423258.8</c:v>
                </c:pt>
                <c:pt idx="285">
                  <c:v>419621.4</c:v>
                </c:pt>
                <c:pt idx="286">
                  <c:v>417843.6</c:v>
                </c:pt>
                <c:pt idx="287">
                  <c:v>415406.2</c:v>
                </c:pt>
                <c:pt idx="288">
                  <c:v>411228.2</c:v>
                </c:pt>
                <c:pt idx="289">
                  <c:v>410888.7</c:v>
                </c:pt>
                <c:pt idx="290">
                  <c:v>412051.4</c:v>
                </c:pt>
                <c:pt idx="291">
                  <c:v>411053.4</c:v>
                </c:pt>
                <c:pt idx="292">
                  <c:v>410355.5</c:v>
                </c:pt>
                <c:pt idx="293">
                  <c:v>409057.2</c:v>
                </c:pt>
                <c:pt idx="294">
                  <c:v>408179.6</c:v>
                </c:pt>
                <c:pt idx="295">
                  <c:v>406641.9</c:v>
                </c:pt>
                <c:pt idx="296">
                  <c:v>408526.8</c:v>
                </c:pt>
                <c:pt idx="297">
                  <c:v>408370.8</c:v>
                </c:pt>
                <c:pt idx="298">
                  <c:v>405393.4</c:v>
                </c:pt>
                <c:pt idx="299">
                  <c:v>403016.4</c:v>
                </c:pt>
                <c:pt idx="300">
                  <c:v>399320</c:v>
                </c:pt>
                <c:pt idx="301">
                  <c:v>404621.1</c:v>
                </c:pt>
                <c:pt idx="302">
                  <c:v>405722.2</c:v>
                </c:pt>
                <c:pt idx="303">
                  <c:v>410542.3</c:v>
                </c:pt>
                <c:pt idx="304">
                  <c:v>412905.5</c:v>
                </c:pt>
                <c:pt idx="305">
                  <c:v>410288.7</c:v>
                </c:pt>
                <c:pt idx="306">
                  <c:v>411450.5</c:v>
                </c:pt>
                <c:pt idx="307">
                  <c:v>409432.1</c:v>
                </c:pt>
                <c:pt idx="308">
                  <c:v>408975.5</c:v>
                </c:pt>
                <c:pt idx="309">
                  <c:v>407558.9</c:v>
                </c:pt>
                <c:pt idx="310">
                  <c:v>409981.1</c:v>
                </c:pt>
                <c:pt idx="311">
                  <c:v>407663.2</c:v>
                </c:pt>
                <c:pt idx="312">
                  <c:v>406305.2</c:v>
                </c:pt>
                <c:pt idx="313">
                  <c:v>405966.5</c:v>
                </c:pt>
                <c:pt idx="314">
                  <c:v>404067.7</c:v>
                </c:pt>
                <c:pt idx="315">
                  <c:v>402771.8</c:v>
                </c:pt>
                <c:pt idx="316">
                  <c:v>400936.6</c:v>
                </c:pt>
                <c:pt idx="317">
                  <c:v>398801</c:v>
                </c:pt>
                <c:pt idx="318">
                  <c:v>400327.5</c:v>
                </c:pt>
                <c:pt idx="319">
                  <c:v>399334</c:v>
                </c:pt>
                <c:pt idx="320">
                  <c:v>396360</c:v>
                </c:pt>
                <c:pt idx="321">
                  <c:v>393806</c:v>
                </c:pt>
                <c:pt idx="322">
                  <c:v>391012</c:v>
                </c:pt>
                <c:pt idx="323">
                  <c:v>392599</c:v>
                </c:pt>
                <c:pt idx="324">
                  <c:v>394487</c:v>
                </c:pt>
                <c:pt idx="325">
                  <c:v>390676</c:v>
                </c:pt>
                <c:pt idx="326">
                  <c:v>388725</c:v>
                </c:pt>
                <c:pt idx="327">
                  <c:v>385033</c:v>
                </c:pt>
                <c:pt idx="328">
                  <c:v>381162</c:v>
                </c:pt>
                <c:pt idx="329">
                  <c:v>380573</c:v>
                </c:pt>
                <c:pt idx="330">
                  <c:v>380781</c:v>
                </c:pt>
                <c:pt idx="331">
                  <c:v>377989</c:v>
                </c:pt>
                <c:pt idx="332">
                  <c:v>375198</c:v>
                </c:pt>
                <c:pt idx="333">
                  <c:v>374807</c:v>
                </c:pt>
                <c:pt idx="334">
                  <c:v>372077</c:v>
                </c:pt>
                <c:pt idx="335">
                  <c:v>370006</c:v>
                </c:pt>
                <c:pt idx="336">
                  <c:v>371898</c:v>
                </c:pt>
                <c:pt idx="337">
                  <c:v>381346</c:v>
                </c:pt>
                <c:pt idx="338">
                  <c:v>377474</c:v>
                </c:pt>
                <c:pt idx="339">
                  <c:v>375401</c:v>
                </c:pt>
                <c:pt idx="340">
                  <c:v>376931</c:v>
                </c:pt>
                <c:pt idx="341">
                  <c:v>367942</c:v>
                </c:pt>
                <c:pt idx="342">
                  <c:v>369175</c:v>
                </c:pt>
                <c:pt idx="343">
                  <c:v>366507</c:v>
                </c:pt>
                <c:pt idx="344">
                  <c:v>364621</c:v>
                </c:pt>
                <c:pt idx="345">
                  <c:v>359132</c:v>
                </c:pt>
                <c:pt idx="346">
                  <c:v>357845</c:v>
                </c:pt>
                <c:pt idx="347">
                  <c:v>357039</c:v>
                </c:pt>
                <c:pt idx="348">
                  <c:v>355452</c:v>
                </c:pt>
                <c:pt idx="349">
                  <c:v>352726</c:v>
                </c:pt>
                <c:pt idx="350">
                  <c:v>355221</c:v>
                </c:pt>
                <c:pt idx="351">
                  <c:v>352557</c:v>
                </c:pt>
                <c:pt idx="352">
                  <c:v>352292</c:v>
                </c:pt>
                <c:pt idx="353">
                  <c:v>347467</c:v>
                </c:pt>
                <c:pt idx="354">
                  <c:v>345341</c:v>
                </c:pt>
                <c:pt idx="355">
                  <c:v>352552</c:v>
                </c:pt>
                <c:pt idx="356">
                  <c:v>350785</c:v>
                </c:pt>
                <c:pt idx="357">
                  <c:v>350158</c:v>
                </c:pt>
                <c:pt idx="358">
                  <c:v>347551</c:v>
                </c:pt>
                <c:pt idx="359">
                  <c:v>344345</c:v>
                </c:pt>
                <c:pt idx="360">
                  <c:v>340238</c:v>
                </c:pt>
                <c:pt idx="361">
                  <c:v>339971</c:v>
                </c:pt>
                <c:pt idx="362">
                  <c:v>343185</c:v>
                </c:pt>
                <c:pt idx="363">
                  <c:v>341240</c:v>
                </c:pt>
                <c:pt idx="364">
                  <c:v>339595</c:v>
                </c:pt>
                <c:pt idx="365">
                  <c:v>337829</c:v>
                </c:pt>
                <c:pt idx="366">
                  <c:v>350081</c:v>
                </c:pt>
                <c:pt idx="367">
                  <c:v>349401</c:v>
                </c:pt>
                <c:pt idx="368">
                  <c:v>344943</c:v>
                </c:pt>
                <c:pt idx="369">
                  <c:v>353381</c:v>
                </c:pt>
                <c:pt idx="370">
                  <c:v>361994</c:v>
                </c:pt>
                <c:pt idx="371">
                  <c:v>353605</c:v>
                </c:pt>
                <c:pt idx="372">
                  <c:v>354175</c:v>
                </c:pt>
                <c:pt idx="373">
                  <c:v>356065</c:v>
                </c:pt>
                <c:pt idx="374">
                  <c:v>354294</c:v>
                </c:pt>
                <c:pt idx="375">
                  <c:v>353364</c:v>
                </c:pt>
                <c:pt idx="376">
                  <c:v>350271</c:v>
                </c:pt>
                <c:pt idx="377">
                  <c:v>348380</c:v>
                </c:pt>
                <c:pt idx="378">
                  <c:v>347088</c:v>
                </c:pt>
                <c:pt idx="379">
                  <c:v>345857</c:v>
                </c:pt>
                <c:pt idx="380">
                  <c:v>343547</c:v>
                </c:pt>
                <c:pt idx="381">
                  <c:v>343457</c:v>
                </c:pt>
                <c:pt idx="382">
                  <c:v>346844</c:v>
                </c:pt>
                <c:pt idx="383">
                  <c:v>342849</c:v>
                </c:pt>
                <c:pt idx="384">
                  <c:v>341553</c:v>
                </c:pt>
                <c:pt idx="385">
                  <c:v>337738</c:v>
                </c:pt>
                <c:pt idx="386">
                  <c:v>340764</c:v>
                </c:pt>
                <c:pt idx="387">
                  <c:v>336051</c:v>
                </c:pt>
                <c:pt idx="388">
                  <c:v>335000</c:v>
                </c:pt>
                <c:pt idx="389">
                  <c:v>338390</c:v>
                </c:pt>
                <c:pt idx="390">
                  <c:v>335240</c:v>
                </c:pt>
                <c:pt idx="391">
                  <c:v>333469</c:v>
                </c:pt>
                <c:pt idx="392">
                  <c:v>330979</c:v>
                </c:pt>
                <c:pt idx="393">
                  <c:v>315090</c:v>
                </c:pt>
                <c:pt idx="394">
                  <c:v>317396</c:v>
                </c:pt>
                <c:pt idx="395">
                  <c:v>316103</c:v>
                </c:pt>
                <c:pt idx="396">
                  <c:v>313129</c:v>
                </c:pt>
                <c:pt idx="397">
                  <c:v>314595</c:v>
                </c:pt>
                <c:pt idx="398">
                  <c:v>318039</c:v>
                </c:pt>
                <c:pt idx="399">
                  <c:v>313503</c:v>
                </c:pt>
                <c:pt idx="400">
                  <c:v>317125</c:v>
                </c:pt>
                <c:pt idx="401">
                  <c:v>313847</c:v>
                </c:pt>
                <c:pt idx="402">
                  <c:v>309068</c:v>
                </c:pt>
                <c:pt idx="403">
                  <c:v>304649</c:v>
                </c:pt>
                <c:pt idx="404">
                  <c:v>304489</c:v>
                </c:pt>
                <c:pt idx="405">
                  <c:v>308470</c:v>
                </c:pt>
                <c:pt idx="406">
                  <c:v>314309</c:v>
                </c:pt>
                <c:pt idx="407">
                  <c:v>312768</c:v>
                </c:pt>
                <c:pt idx="408">
                  <c:v>310626</c:v>
                </c:pt>
                <c:pt idx="409">
                  <c:v>313283</c:v>
                </c:pt>
                <c:pt idx="410">
                  <c:v>313962</c:v>
                </c:pt>
                <c:pt idx="411">
                  <c:v>314460</c:v>
                </c:pt>
                <c:pt idx="412">
                  <c:v>314000</c:v>
                </c:pt>
                <c:pt idx="413">
                  <c:v>314380</c:v>
                </c:pt>
                <c:pt idx="414">
                  <c:v>312240</c:v>
                </c:pt>
                <c:pt idx="415">
                  <c:v>311061</c:v>
                </c:pt>
                <c:pt idx="416">
                  <c:v>309102</c:v>
                </c:pt>
                <c:pt idx="417">
                  <c:v>303242</c:v>
                </c:pt>
                <c:pt idx="418">
                  <c:v>301762</c:v>
                </c:pt>
                <c:pt idx="419">
                  <c:v>299852</c:v>
                </c:pt>
                <c:pt idx="420">
                  <c:v>302751</c:v>
                </c:pt>
                <c:pt idx="421">
                  <c:v>301447</c:v>
                </c:pt>
                <c:pt idx="422">
                  <c:v>311120</c:v>
                </c:pt>
                <c:pt idx="423">
                  <c:v>306692</c:v>
                </c:pt>
                <c:pt idx="424">
                  <c:v>305083</c:v>
                </c:pt>
                <c:pt idx="425">
                  <c:v>304613</c:v>
                </c:pt>
                <c:pt idx="426">
                  <c:v>305460</c:v>
                </c:pt>
                <c:pt idx="427">
                  <c:v>304448</c:v>
                </c:pt>
                <c:pt idx="428">
                  <c:v>306675</c:v>
                </c:pt>
                <c:pt idx="429">
                  <c:v>308360</c:v>
                </c:pt>
                <c:pt idx="430">
                  <c:v>308306</c:v>
                </c:pt>
                <c:pt idx="431">
                  <c:v>310175</c:v>
                </c:pt>
                <c:pt idx="432">
                  <c:v>310302</c:v>
                </c:pt>
                <c:pt idx="433">
                  <c:v>307789</c:v>
                </c:pt>
                <c:pt idx="434">
                  <c:v>307015</c:v>
                </c:pt>
                <c:pt idx="435">
                  <c:v>305278</c:v>
                </c:pt>
                <c:pt idx="436">
                  <c:v>308820</c:v>
                </c:pt>
                <c:pt idx="437">
                  <c:v>307141</c:v>
                </c:pt>
                <c:pt idx="438">
                  <c:v>304923</c:v>
                </c:pt>
                <c:pt idx="439">
                  <c:v>301265</c:v>
                </c:pt>
                <c:pt idx="440">
                  <c:v>304685</c:v>
                </c:pt>
                <c:pt idx="441">
                  <c:v>303245</c:v>
                </c:pt>
                <c:pt idx="442">
                  <c:v>301984</c:v>
                </c:pt>
                <c:pt idx="443">
                  <c:v>302224</c:v>
                </c:pt>
                <c:pt idx="444">
                  <c:v>304862</c:v>
                </c:pt>
                <c:pt idx="445">
                  <c:v>299818</c:v>
                </c:pt>
                <c:pt idx="446">
                  <c:v>305165</c:v>
                </c:pt>
                <c:pt idx="447">
                  <c:v>302999</c:v>
                </c:pt>
                <c:pt idx="448">
                  <c:v>300713</c:v>
                </c:pt>
                <c:pt idx="449">
                  <c:v>299626</c:v>
                </c:pt>
                <c:pt idx="450">
                  <c:v>297880</c:v>
                </c:pt>
                <c:pt idx="451">
                  <c:v>295653</c:v>
                </c:pt>
                <c:pt idx="452">
                  <c:v>293666</c:v>
                </c:pt>
                <c:pt idx="453">
                  <c:v>292100</c:v>
                </c:pt>
                <c:pt idx="454">
                  <c:v>293894</c:v>
                </c:pt>
                <c:pt idx="455">
                  <c:v>292749</c:v>
                </c:pt>
                <c:pt idx="456">
                  <c:v>287944</c:v>
                </c:pt>
                <c:pt idx="457">
                  <c:v>289560</c:v>
                </c:pt>
                <c:pt idx="458">
                  <c:v>287755</c:v>
                </c:pt>
                <c:pt idx="459">
                  <c:v>285590</c:v>
                </c:pt>
                <c:pt idx="460">
                  <c:v>284024</c:v>
                </c:pt>
                <c:pt idx="461">
                  <c:v>287091</c:v>
                </c:pt>
                <c:pt idx="462">
                  <c:v>283364</c:v>
                </c:pt>
                <c:pt idx="463">
                  <c:v>283478</c:v>
                </c:pt>
                <c:pt idx="464">
                  <c:v>282692</c:v>
                </c:pt>
                <c:pt idx="465">
                  <c:v>281785</c:v>
                </c:pt>
                <c:pt idx="466">
                  <c:v>283276</c:v>
                </c:pt>
                <c:pt idx="467">
                  <c:v>282609</c:v>
                </c:pt>
                <c:pt idx="468">
                  <c:v>275522</c:v>
                </c:pt>
                <c:pt idx="469">
                  <c:v>273357</c:v>
                </c:pt>
                <c:pt idx="470">
                  <c:v>269751</c:v>
                </c:pt>
                <c:pt idx="471">
                  <c:v>284020</c:v>
                </c:pt>
                <c:pt idx="472">
                  <c:v>282026</c:v>
                </c:pt>
                <c:pt idx="473">
                  <c:v>280936</c:v>
                </c:pt>
                <c:pt idx="474">
                  <c:v>275886</c:v>
                </c:pt>
                <c:pt idx="475">
                  <c:v>270655</c:v>
                </c:pt>
                <c:pt idx="476">
                  <c:v>264396</c:v>
                </c:pt>
                <c:pt idx="477">
                  <c:v>260958</c:v>
                </c:pt>
                <c:pt idx="478">
                  <c:v>261539</c:v>
                </c:pt>
                <c:pt idx="479">
                  <c:v>258520</c:v>
                </c:pt>
                <c:pt idx="480">
                  <c:v>262763</c:v>
                </c:pt>
                <c:pt idx="481">
                  <c:v>267723</c:v>
                </c:pt>
                <c:pt idx="482">
                  <c:v>268483</c:v>
                </c:pt>
                <c:pt idx="483">
                  <c:v>261144</c:v>
                </c:pt>
                <c:pt idx="484">
                  <c:v>261004</c:v>
                </c:pt>
                <c:pt idx="485">
                  <c:v>261045</c:v>
                </c:pt>
                <c:pt idx="486">
                  <c:v>258865</c:v>
                </c:pt>
                <c:pt idx="487">
                  <c:v>256565</c:v>
                </c:pt>
                <c:pt idx="488">
                  <c:v>255345</c:v>
                </c:pt>
                <c:pt idx="489">
                  <c:v>255384</c:v>
                </c:pt>
                <c:pt idx="490">
                  <c:v>261067</c:v>
                </c:pt>
                <c:pt idx="491">
                  <c:v>265612</c:v>
                </c:pt>
                <c:pt idx="492">
                  <c:v>259716</c:v>
                </c:pt>
                <c:pt idx="493">
                  <c:v>260360</c:v>
                </c:pt>
                <c:pt idx="494">
                  <c:v>261541</c:v>
                </c:pt>
                <c:pt idx="495">
                  <c:v>259843</c:v>
                </c:pt>
                <c:pt idx="496">
                  <c:v>259463</c:v>
                </c:pt>
                <c:pt idx="497">
                  <c:v>257284</c:v>
                </c:pt>
                <c:pt idx="498">
                  <c:v>257566</c:v>
                </c:pt>
                <c:pt idx="499">
                  <c:v>256107</c:v>
                </c:pt>
                <c:pt idx="500">
                  <c:v>256209</c:v>
                </c:pt>
                <c:pt idx="501">
                  <c:v>256850</c:v>
                </c:pt>
                <c:pt idx="502">
                  <c:v>256471</c:v>
                </c:pt>
                <c:pt idx="503">
                  <c:v>256092</c:v>
                </c:pt>
                <c:pt idx="504">
                  <c:v>253375</c:v>
                </c:pt>
                <c:pt idx="505">
                  <c:v>249578</c:v>
                </c:pt>
                <c:pt idx="506">
                  <c:v>251362</c:v>
                </c:pt>
                <c:pt idx="507">
                  <c:v>249908</c:v>
                </c:pt>
                <c:pt idx="508">
                  <c:v>249295</c:v>
                </c:pt>
                <c:pt idx="509">
                  <c:v>251259</c:v>
                </c:pt>
                <c:pt idx="510">
                  <c:v>252922</c:v>
                </c:pt>
                <c:pt idx="511">
                  <c:v>250265</c:v>
                </c:pt>
                <c:pt idx="512">
                  <c:v>259931</c:v>
                </c:pt>
                <c:pt idx="513">
                  <c:v>258780</c:v>
                </c:pt>
                <c:pt idx="514">
                  <c:v>259366</c:v>
                </c:pt>
                <c:pt idx="515">
                  <c:v>261870</c:v>
                </c:pt>
                <c:pt idx="516">
                  <c:v>264372</c:v>
                </c:pt>
                <c:pt idx="517">
                  <c:v>256976</c:v>
                </c:pt>
                <c:pt idx="518">
                  <c:v>249279</c:v>
                </c:pt>
                <c:pt idx="519">
                  <c:v>248481</c:v>
                </c:pt>
                <c:pt idx="520">
                  <c:v>243603</c:v>
                </c:pt>
                <c:pt idx="521">
                  <c:v>246706</c:v>
                </c:pt>
                <c:pt idx="522">
                  <c:v>251611</c:v>
                </c:pt>
                <c:pt idx="523">
                  <c:v>249457</c:v>
                </c:pt>
                <c:pt idx="524">
                  <c:v>247282</c:v>
                </c:pt>
                <c:pt idx="525">
                  <c:v>244208</c:v>
                </c:pt>
                <c:pt idx="526">
                  <c:v>243113</c:v>
                </c:pt>
                <c:pt idx="527">
                  <c:v>240939</c:v>
                </c:pt>
                <c:pt idx="528">
                  <c:v>238284</c:v>
                </c:pt>
                <c:pt idx="529">
                  <c:v>235810</c:v>
                </c:pt>
                <c:pt idx="530">
                  <c:v>233096</c:v>
                </c:pt>
                <c:pt idx="531">
                  <c:v>233021</c:v>
                </c:pt>
                <c:pt idx="532">
                  <c:v>238464</c:v>
                </c:pt>
                <c:pt idx="533">
                  <c:v>237366</c:v>
                </c:pt>
                <c:pt idx="534">
                  <c:v>234767</c:v>
                </c:pt>
                <c:pt idx="535">
                  <c:v>233368</c:v>
                </c:pt>
                <c:pt idx="536">
                  <c:v>225011</c:v>
                </c:pt>
                <c:pt idx="537">
                  <c:v>223974</c:v>
                </c:pt>
                <c:pt idx="538">
                  <c:v>222276</c:v>
                </c:pt>
                <c:pt idx="539">
                  <c:v>206741</c:v>
                </c:pt>
                <c:pt idx="540">
                  <c:v>204318</c:v>
                </c:pt>
                <c:pt idx="541">
                  <c:v>204895</c:v>
                </c:pt>
                <c:pt idx="542">
                  <c:v>205711</c:v>
                </c:pt>
                <c:pt idx="543">
                  <c:v>210363</c:v>
                </c:pt>
                <c:pt idx="544">
                  <c:v>221909</c:v>
                </c:pt>
                <c:pt idx="545">
                  <c:v>195332</c:v>
                </c:pt>
                <c:pt idx="546">
                  <c:v>195414</c:v>
                </c:pt>
                <c:pt idx="547">
                  <c:v>192977</c:v>
                </c:pt>
                <c:pt idx="548">
                  <c:v>189161</c:v>
                </c:pt>
                <c:pt idx="549">
                  <c:v>184144</c:v>
                </c:pt>
                <c:pt idx="550">
                  <c:v>185608</c:v>
                </c:pt>
                <c:pt idx="551">
                  <c:v>210360</c:v>
                </c:pt>
                <c:pt idx="552">
                  <c:v>206247</c:v>
                </c:pt>
                <c:pt idx="553">
                  <c:v>202854</c:v>
                </c:pt>
                <c:pt idx="554">
                  <c:v>209537</c:v>
                </c:pt>
                <c:pt idx="555">
                  <c:v>213281</c:v>
                </c:pt>
                <c:pt idx="556">
                  <c:v>217926</c:v>
                </c:pt>
                <c:pt idx="557">
                  <c:v>215549</c:v>
                </c:pt>
                <c:pt idx="558">
                  <c:v>212152</c:v>
                </c:pt>
                <c:pt idx="559">
                  <c:v>204076</c:v>
                </c:pt>
                <c:pt idx="560">
                  <c:v>200801</c:v>
                </c:pt>
                <c:pt idx="561">
                  <c:v>198961</c:v>
                </c:pt>
                <c:pt idx="562">
                  <c:v>201683</c:v>
                </c:pt>
                <c:pt idx="563">
                  <c:v>201527</c:v>
                </c:pt>
                <c:pt idx="564">
                  <c:v>201792</c:v>
                </c:pt>
                <c:pt idx="565">
                  <c:v>200616</c:v>
                </c:pt>
                <c:pt idx="566">
                  <c:v>204059</c:v>
                </c:pt>
                <c:pt idx="567">
                  <c:v>203603</c:v>
                </c:pt>
                <c:pt idx="568">
                  <c:v>201827</c:v>
                </c:pt>
                <c:pt idx="569">
                  <c:v>211095</c:v>
                </c:pt>
                <c:pt idx="570">
                  <c:v>207043</c:v>
                </c:pt>
                <c:pt idx="571">
                  <c:v>206229</c:v>
                </c:pt>
                <c:pt idx="572">
                  <c:v>206014</c:v>
                </c:pt>
                <c:pt idx="573">
                  <c:v>204659</c:v>
                </c:pt>
                <c:pt idx="574">
                  <c:v>204684</c:v>
                </c:pt>
                <c:pt idx="575">
                  <c:v>204585</c:v>
                </c:pt>
                <c:pt idx="576">
                  <c:v>200646</c:v>
                </c:pt>
                <c:pt idx="577">
                  <c:v>202952</c:v>
                </c:pt>
                <c:pt idx="578">
                  <c:v>206935</c:v>
                </c:pt>
                <c:pt idx="579">
                  <c:v>204677</c:v>
                </c:pt>
                <c:pt idx="580">
                  <c:v>204460</c:v>
                </c:pt>
                <c:pt idx="581">
                  <c:v>198723</c:v>
                </c:pt>
                <c:pt idx="582">
                  <c:v>199468</c:v>
                </c:pt>
                <c:pt idx="583">
                  <c:v>201349</c:v>
                </c:pt>
                <c:pt idx="584">
                  <c:v>207591</c:v>
                </c:pt>
                <c:pt idx="585">
                  <c:v>203768</c:v>
                </c:pt>
                <c:pt idx="586">
                  <c:v>197665</c:v>
                </c:pt>
                <c:pt idx="587">
                  <c:v>202479</c:v>
                </c:pt>
                <c:pt idx="588">
                  <c:v>201053</c:v>
                </c:pt>
                <c:pt idx="589">
                  <c:v>200708</c:v>
                </c:pt>
                <c:pt idx="590">
                  <c:v>199163</c:v>
                </c:pt>
                <c:pt idx="591">
                  <c:v>197678</c:v>
                </c:pt>
                <c:pt idx="592">
                  <c:v>192712</c:v>
                </c:pt>
                <c:pt idx="593">
                  <c:v>191347</c:v>
                </c:pt>
                <c:pt idx="594">
                  <c:v>189860</c:v>
                </c:pt>
                <c:pt idx="595">
                  <c:v>188735</c:v>
                </c:pt>
                <c:pt idx="596">
                  <c:v>188916</c:v>
                </c:pt>
                <c:pt idx="597">
                  <c:v>189168</c:v>
                </c:pt>
                <c:pt idx="598">
                  <c:v>187261</c:v>
                </c:pt>
                <c:pt idx="599">
                  <c:v>185834</c:v>
                </c:pt>
                <c:pt idx="600">
                  <c:v>188789</c:v>
                </c:pt>
                <c:pt idx="601">
                  <c:v>184904</c:v>
                </c:pt>
                <c:pt idx="602">
                  <c:v>180177</c:v>
                </c:pt>
                <c:pt idx="603">
                  <c:v>178629</c:v>
                </c:pt>
                <c:pt idx="604">
                  <c:v>186018</c:v>
                </c:pt>
                <c:pt idx="605">
                  <c:v>186807</c:v>
                </c:pt>
                <c:pt idx="606">
                  <c:v>180038</c:v>
                </c:pt>
                <c:pt idx="607">
                  <c:v>173748</c:v>
                </c:pt>
                <c:pt idx="608">
                  <c:v>171900</c:v>
                </c:pt>
                <c:pt idx="609">
                  <c:v>173701</c:v>
                </c:pt>
                <c:pt idx="610">
                  <c:v>169030</c:v>
                </c:pt>
                <c:pt idx="611">
                  <c:v>162860</c:v>
                </c:pt>
                <c:pt idx="612">
                  <c:v>159932</c:v>
                </c:pt>
                <c:pt idx="613">
                  <c:v>163666</c:v>
                </c:pt>
                <c:pt idx="614">
                  <c:v>164941</c:v>
                </c:pt>
                <c:pt idx="615">
                  <c:v>160816</c:v>
                </c:pt>
                <c:pt idx="616">
                  <c:v>159450</c:v>
                </c:pt>
                <c:pt idx="617">
                  <c:v>159643</c:v>
                </c:pt>
                <c:pt idx="618">
                  <c:v>160077</c:v>
                </c:pt>
                <c:pt idx="619">
                  <c:v>160874</c:v>
                </c:pt>
                <c:pt idx="620">
                  <c:v>158489</c:v>
                </c:pt>
                <c:pt idx="621">
                  <c:v>154965</c:v>
                </c:pt>
                <c:pt idx="622">
                  <c:v>155758</c:v>
                </c:pt>
                <c:pt idx="623">
                  <c:v>152831</c:v>
                </c:pt>
                <c:pt idx="624">
                  <c:v>149304</c:v>
                </c:pt>
                <c:pt idx="625">
                  <c:v>146737</c:v>
                </c:pt>
                <c:pt idx="626">
                  <c:v>143328</c:v>
                </c:pt>
                <c:pt idx="627">
                  <c:v>140940</c:v>
                </c:pt>
                <c:pt idx="628">
                  <c:v>139451</c:v>
                </c:pt>
                <c:pt idx="629">
                  <c:v>137003</c:v>
                </c:pt>
                <c:pt idx="630">
                  <c:v>138574</c:v>
                </c:pt>
                <c:pt idx="631">
                  <c:v>142003</c:v>
                </c:pt>
                <c:pt idx="632">
                  <c:v>150230</c:v>
                </c:pt>
                <c:pt idx="633">
                  <c:v>145676</c:v>
                </c:pt>
                <c:pt idx="634">
                  <c:v>146761</c:v>
                </c:pt>
                <c:pt idx="635">
                  <c:v>150962</c:v>
                </c:pt>
                <c:pt idx="636">
                  <c:v>163982</c:v>
                </c:pt>
                <c:pt idx="637">
                  <c:v>162899</c:v>
                </c:pt>
                <c:pt idx="638">
                  <c:v>164455</c:v>
                </c:pt>
                <c:pt idx="639">
                  <c:v>161811</c:v>
                </c:pt>
                <c:pt idx="640">
                  <c:v>158807</c:v>
                </c:pt>
                <c:pt idx="641">
                  <c:v>157245</c:v>
                </c:pt>
                <c:pt idx="642">
                  <c:v>161260</c:v>
                </c:pt>
                <c:pt idx="643">
                  <c:v>159876</c:v>
                </c:pt>
                <c:pt idx="644">
                  <c:v>164850</c:v>
                </c:pt>
                <c:pt idx="645">
                  <c:v>160343</c:v>
                </c:pt>
                <c:pt idx="646">
                  <c:v>161775</c:v>
                </c:pt>
                <c:pt idx="647">
                  <c:v>164174</c:v>
                </c:pt>
                <c:pt idx="648">
                  <c:v>165127</c:v>
                </c:pt>
                <c:pt idx="649">
                  <c:v>164039</c:v>
                </c:pt>
                <c:pt idx="650">
                  <c:v>162050</c:v>
                </c:pt>
                <c:pt idx="651">
                  <c:v>164620</c:v>
                </c:pt>
                <c:pt idx="652">
                  <c:v>161969</c:v>
                </c:pt>
                <c:pt idx="653">
                  <c:v>155480</c:v>
                </c:pt>
                <c:pt idx="654">
                  <c:v>151752</c:v>
                </c:pt>
                <c:pt idx="655">
                  <c:v>149106</c:v>
                </c:pt>
                <c:pt idx="656">
                  <c:v>149697</c:v>
                </c:pt>
                <c:pt idx="657">
                  <c:v>150227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每笔收益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每笔收益</c:v>
          </c:tx>
          <c:spPr>
            <a:ln w="12700">
              <a:solidFill>
                <a:srgbClr val="000000"/>
              </a:solidFill>
            </a:ln>
          </c:spPr>
          <c:cat>
            <c:numRef>
              <c:f>交易列表!$A$4:$A$661</c:f>
              <c:numCache>
                <c:formatCode>General</c:formatCode>
                <c:ptCount val="6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</c:numCache>
            </c:numRef>
          </c:cat>
          <c:val>
            <c:numRef>
              <c:f>交易列表!$J$4:$J$661</c:f>
              <c:numCache>
                <c:formatCode>General</c:formatCode>
                <c:ptCount val="658"/>
                <c:pt idx="0">
                  <c:v>1080</c:v>
                </c:pt>
                <c:pt idx="1">
                  <c:v>-9540</c:v>
                </c:pt>
                <c:pt idx="2">
                  <c:v>-1200</c:v>
                </c:pt>
                <c:pt idx="3">
                  <c:v>-5460</c:v>
                </c:pt>
                <c:pt idx="4">
                  <c:v>3120</c:v>
                </c:pt>
                <c:pt idx="5">
                  <c:v>1920</c:v>
                </c:pt>
                <c:pt idx="6">
                  <c:v>-1140</c:v>
                </c:pt>
                <c:pt idx="7">
                  <c:v>1140</c:v>
                </c:pt>
                <c:pt idx="8">
                  <c:v>-4740</c:v>
                </c:pt>
                <c:pt idx="9">
                  <c:v>-6420</c:v>
                </c:pt>
                <c:pt idx="10">
                  <c:v>-540</c:v>
                </c:pt>
                <c:pt idx="11">
                  <c:v>-720</c:v>
                </c:pt>
                <c:pt idx="12">
                  <c:v>6960</c:v>
                </c:pt>
                <c:pt idx="13">
                  <c:v>540</c:v>
                </c:pt>
                <c:pt idx="14">
                  <c:v>-720</c:v>
                </c:pt>
                <c:pt idx="15">
                  <c:v>-180</c:v>
                </c:pt>
                <c:pt idx="16">
                  <c:v>-960</c:v>
                </c:pt>
                <c:pt idx="17">
                  <c:v>3600</c:v>
                </c:pt>
                <c:pt idx="18">
                  <c:v>1800</c:v>
                </c:pt>
                <c:pt idx="19">
                  <c:v>-900</c:v>
                </c:pt>
                <c:pt idx="20">
                  <c:v>-1500</c:v>
                </c:pt>
                <c:pt idx="21">
                  <c:v>-3600</c:v>
                </c:pt>
                <c:pt idx="22">
                  <c:v>-3960</c:v>
                </c:pt>
                <c:pt idx="23">
                  <c:v>-3120</c:v>
                </c:pt>
                <c:pt idx="24">
                  <c:v>19620</c:v>
                </c:pt>
                <c:pt idx="25">
                  <c:v>-960</c:v>
                </c:pt>
                <c:pt idx="26">
                  <c:v>8280</c:v>
                </c:pt>
                <c:pt idx="27">
                  <c:v>-9660</c:v>
                </c:pt>
                <c:pt idx="28">
                  <c:v>-2520</c:v>
                </c:pt>
                <c:pt idx="29">
                  <c:v>240</c:v>
                </c:pt>
                <c:pt idx="30">
                  <c:v>10440</c:v>
                </c:pt>
                <c:pt idx="31">
                  <c:v>12180</c:v>
                </c:pt>
                <c:pt idx="32">
                  <c:v>540</c:v>
                </c:pt>
                <c:pt idx="33">
                  <c:v>-1860</c:v>
                </c:pt>
                <c:pt idx="34">
                  <c:v>-1440</c:v>
                </c:pt>
                <c:pt idx="35">
                  <c:v>480</c:v>
                </c:pt>
                <c:pt idx="36">
                  <c:v>-900</c:v>
                </c:pt>
                <c:pt idx="37">
                  <c:v>1200</c:v>
                </c:pt>
                <c:pt idx="38">
                  <c:v>2340</c:v>
                </c:pt>
                <c:pt idx="39">
                  <c:v>-1440</c:v>
                </c:pt>
                <c:pt idx="40">
                  <c:v>-1140</c:v>
                </c:pt>
                <c:pt idx="41">
                  <c:v>-4200</c:v>
                </c:pt>
                <c:pt idx="42">
                  <c:v>3960</c:v>
                </c:pt>
                <c:pt idx="43">
                  <c:v>2220</c:v>
                </c:pt>
                <c:pt idx="44">
                  <c:v>35100</c:v>
                </c:pt>
                <c:pt idx="45">
                  <c:v>6600</c:v>
                </c:pt>
                <c:pt idx="46">
                  <c:v>-4740</c:v>
                </c:pt>
                <c:pt idx="47">
                  <c:v>10320</c:v>
                </c:pt>
                <c:pt idx="48">
                  <c:v>-720</c:v>
                </c:pt>
                <c:pt idx="49">
                  <c:v>-5700</c:v>
                </c:pt>
                <c:pt idx="50">
                  <c:v>-5820</c:v>
                </c:pt>
                <c:pt idx="51">
                  <c:v>1200</c:v>
                </c:pt>
                <c:pt idx="52">
                  <c:v>-10020</c:v>
                </c:pt>
                <c:pt idx="53">
                  <c:v>7380</c:v>
                </c:pt>
                <c:pt idx="54">
                  <c:v>-5700</c:v>
                </c:pt>
                <c:pt idx="55">
                  <c:v>2880</c:v>
                </c:pt>
                <c:pt idx="56">
                  <c:v>-3420</c:v>
                </c:pt>
                <c:pt idx="57">
                  <c:v>5400</c:v>
                </c:pt>
                <c:pt idx="58">
                  <c:v>-2400</c:v>
                </c:pt>
                <c:pt idx="59">
                  <c:v>4620</c:v>
                </c:pt>
                <c:pt idx="60">
                  <c:v>12060</c:v>
                </c:pt>
                <c:pt idx="61">
                  <c:v>-1800</c:v>
                </c:pt>
                <c:pt idx="62">
                  <c:v>-2880</c:v>
                </c:pt>
                <c:pt idx="63">
                  <c:v>-4860</c:v>
                </c:pt>
                <c:pt idx="64">
                  <c:v>6480</c:v>
                </c:pt>
                <c:pt idx="65">
                  <c:v>-2640</c:v>
                </c:pt>
                <c:pt idx="66">
                  <c:v>600</c:v>
                </c:pt>
                <c:pt idx="67">
                  <c:v>-2700</c:v>
                </c:pt>
                <c:pt idx="68">
                  <c:v>-3540</c:v>
                </c:pt>
                <c:pt idx="69">
                  <c:v>-2220</c:v>
                </c:pt>
                <c:pt idx="70">
                  <c:v>1620</c:v>
                </c:pt>
                <c:pt idx="71">
                  <c:v>-1140</c:v>
                </c:pt>
                <c:pt idx="72">
                  <c:v>-840</c:v>
                </c:pt>
                <c:pt idx="73">
                  <c:v>-5700</c:v>
                </c:pt>
                <c:pt idx="74">
                  <c:v>2160</c:v>
                </c:pt>
                <c:pt idx="75">
                  <c:v>-3480</c:v>
                </c:pt>
                <c:pt idx="76">
                  <c:v>-1440</c:v>
                </c:pt>
                <c:pt idx="77">
                  <c:v>-13860</c:v>
                </c:pt>
                <c:pt idx="78">
                  <c:v>6360</c:v>
                </c:pt>
                <c:pt idx="79">
                  <c:v>7080</c:v>
                </c:pt>
                <c:pt idx="80">
                  <c:v>-8400</c:v>
                </c:pt>
                <c:pt idx="81">
                  <c:v>-2640</c:v>
                </c:pt>
                <c:pt idx="82">
                  <c:v>9660</c:v>
                </c:pt>
                <c:pt idx="83">
                  <c:v>4140</c:v>
                </c:pt>
                <c:pt idx="84">
                  <c:v>-1320</c:v>
                </c:pt>
                <c:pt idx="85">
                  <c:v>-4080</c:v>
                </c:pt>
                <c:pt idx="86">
                  <c:v>660</c:v>
                </c:pt>
                <c:pt idx="87">
                  <c:v>-2100</c:v>
                </c:pt>
                <c:pt idx="88">
                  <c:v>2880</c:v>
                </c:pt>
                <c:pt idx="89">
                  <c:v>-3960</c:v>
                </c:pt>
                <c:pt idx="90">
                  <c:v>-540</c:v>
                </c:pt>
                <c:pt idx="91">
                  <c:v>-1560</c:v>
                </c:pt>
                <c:pt idx="92">
                  <c:v>-2340</c:v>
                </c:pt>
                <c:pt idx="93">
                  <c:v>3000</c:v>
                </c:pt>
                <c:pt idx="94">
                  <c:v>-2640</c:v>
                </c:pt>
                <c:pt idx="95">
                  <c:v>-1200</c:v>
                </c:pt>
                <c:pt idx="96">
                  <c:v>-960</c:v>
                </c:pt>
                <c:pt idx="97">
                  <c:v>-1380</c:v>
                </c:pt>
                <c:pt idx="98">
                  <c:v>1320</c:v>
                </c:pt>
                <c:pt idx="99">
                  <c:v>-2160</c:v>
                </c:pt>
                <c:pt idx="100">
                  <c:v>-5040</c:v>
                </c:pt>
                <c:pt idx="101">
                  <c:v>-240</c:v>
                </c:pt>
                <c:pt idx="102">
                  <c:v>-120</c:v>
                </c:pt>
                <c:pt idx="103">
                  <c:v>-1020</c:v>
                </c:pt>
                <c:pt idx="104">
                  <c:v>2880</c:v>
                </c:pt>
                <c:pt idx="105">
                  <c:v>-1440</c:v>
                </c:pt>
                <c:pt idx="106">
                  <c:v>-1140</c:v>
                </c:pt>
                <c:pt idx="107">
                  <c:v>-1440</c:v>
                </c:pt>
                <c:pt idx="108">
                  <c:v>14880</c:v>
                </c:pt>
                <c:pt idx="109">
                  <c:v>-6240</c:v>
                </c:pt>
                <c:pt idx="110">
                  <c:v>-4200</c:v>
                </c:pt>
                <c:pt idx="111">
                  <c:v>-8460</c:v>
                </c:pt>
                <c:pt idx="112">
                  <c:v>-5580</c:v>
                </c:pt>
                <c:pt idx="113">
                  <c:v>-1080</c:v>
                </c:pt>
                <c:pt idx="114">
                  <c:v>-5700</c:v>
                </c:pt>
                <c:pt idx="115">
                  <c:v>-2820</c:v>
                </c:pt>
                <c:pt idx="116">
                  <c:v>-1320</c:v>
                </c:pt>
                <c:pt idx="117">
                  <c:v>600</c:v>
                </c:pt>
                <c:pt idx="118">
                  <c:v>960</c:v>
                </c:pt>
                <c:pt idx="119">
                  <c:v>7680</c:v>
                </c:pt>
                <c:pt idx="120">
                  <c:v>3300</c:v>
                </c:pt>
                <c:pt idx="121">
                  <c:v>2760</c:v>
                </c:pt>
                <c:pt idx="122">
                  <c:v>14880</c:v>
                </c:pt>
                <c:pt idx="123">
                  <c:v>-5520</c:v>
                </c:pt>
                <c:pt idx="124">
                  <c:v>-3720</c:v>
                </c:pt>
                <c:pt idx="125">
                  <c:v>-840</c:v>
                </c:pt>
                <c:pt idx="126">
                  <c:v>-5040</c:v>
                </c:pt>
                <c:pt idx="127">
                  <c:v>6780</c:v>
                </c:pt>
                <c:pt idx="128">
                  <c:v>900</c:v>
                </c:pt>
                <c:pt idx="129">
                  <c:v>-900</c:v>
                </c:pt>
                <c:pt idx="130">
                  <c:v>3720</c:v>
                </c:pt>
                <c:pt idx="131">
                  <c:v>-9180</c:v>
                </c:pt>
                <c:pt idx="132">
                  <c:v>-2160</c:v>
                </c:pt>
                <c:pt idx="133">
                  <c:v>-2340</c:v>
                </c:pt>
                <c:pt idx="134">
                  <c:v>6480</c:v>
                </c:pt>
                <c:pt idx="135">
                  <c:v>-60</c:v>
                </c:pt>
                <c:pt idx="136">
                  <c:v>-3300</c:v>
                </c:pt>
                <c:pt idx="137">
                  <c:v>-2280</c:v>
                </c:pt>
                <c:pt idx="138">
                  <c:v>-1500</c:v>
                </c:pt>
                <c:pt idx="139">
                  <c:v>7620</c:v>
                </c:pt>
                <c:pt idx="140">
                  <c:v>5340</c:v>
                </c:pt>
                <c:pt idx="141">
                  <c:v>-8100</c:v>
                </c:pt>
                <c:pt idx="142">
                  <c:v>2400</c:v>
                </c:pt>
                <c:pt idx="143">
                  <c:v>21120</c:v>
                </c:pt>
                <c:pt idx="144">
                  <c:v>4380</c:v>
                </c:pt>
                <c:pt idx="145">
                  <c:v>-3900</c:v>
                </c:pt>
                <c:pt idx="146">
                  <c:v>-660</c:v>
                </c:pt>
                <c:pt idx="147">
                  <c:v>-1440</c:v>
                </c:pt>
                <c:pt idx="148">
                  <c:v>-780</c:v>
                </c:pt>
                <c:pt idx="149">
                  <c:v>2160</c:v>
                </c:pt>
                <c:pt idx="150">
                  <c:v>-1200</c:v>
                </c:pt>
                <c:pt idx="151">
                  <c:v>-1020</c:v>
                </c:pt>
                <c:pt idx="152">
                  <c:v>1920</c:v>
                </c:pt>
                <c:pt idx="153">
                  <c:v>-1260</c:v>
                </c:pt>
                <c:pt idx="154">
                  <c:v>1380</c:v>
                </c:pt>
                <c:pt idx="155">
                  <c:v>-360</c:v>
                </c:pt>
                <c:pt idx="156">
                  <c:v>-3120</c:v>
                </c:pt>
                <c:pt idx="157">
                  <c:v>-1080</c:v>
                </c:pt>
                <c:pt idx="158">
                  <c:v>0</c:v>
                </c:pt>
                <c:pt idx="159">
                  <c:v>-1140</c:v>
                </c:pt>
                <c:pt idx="160">
                  <c:v>300</c:v>
                </c:pt>
                <c:pt idx="161">
                  <c:v>2940</c:v>
                </c:pt>
                <c:pt idx="162">
                  <c:v>8820</c:v>
                </c:pt>
                <c:pt idx="163">
                  <c:v>7140</c:v>
                </c:pt>
                <c:pt idx="164">
                  <c:v>-1320</c:v>
                </c:pt>
                <c:pt idx="165">
                  <c:v>-5160</c:v>
                </c:pt>
                <c:pt idx="166">
                  <c:v>-2280</c:v>
                </c:pt>
                <c:pt idx="167">
                  <c:v>-1920</c:v>
                </c:pt>
                <c:pt idx="168">
                  <c:v>-1560</c:v>
                </c:pt>
                <c:pt idx="169">
                  <c:v>-6180</c:v>
                </c:pt>
                <c:pt idx="170">
                  <c:v>-15360</c:v>
                </c:pt>
                <c:pt idx="171">
                  <c:v>-1860</c:v>
                </c:pt>
                <c:pt idx="172">
                  <c:v>-2760</c:v>
                </c:pt>
                <c:pt idx="173">
                  <c:v>-300</c:v>
                </c:pt>
                <c:pt idx="174">
                  <c:v>480</c:v>
                </c:pt>
                <c:pt idx="175">
                  <c:v>-1560</c:v>
                </c:pt>
                <c:pt idx="176">
                  <c:v>2940</c:v>
                </c:pt>
                <c:pt idx="177">
                  <c:v>4320</c:v>
                </c:pt>
                <c:pt idx="178">
                  <c:v>360</c:v>
                </c:pt>
                <c:pt idx="179">
                  <c:v>-240</c:v>
                </c:pt>
                <c:pt idx="180">
                  <c:v>6480</c:v>
                </c:pt>
                <c:pt idx="181">
                  <c:v>8940</c:v>
                </c:pt>
                <c:pt idx="182">
                  <c:v>-2880</c:v>
                </c:pt>
                <c:pt idx="183">
                  <c:v>-2820</c:v>
                </c:pt>
                <c:pt idx="184">
                  <c:v>1620</c:v>
                </c:pt>
                <c:pt idx="185">
                  <c:v>-2880</c:v>
                </c:pt>
                <c:pt idx="186">
                  <c:v>-2100</c:v>
                </c:pt>
                <c:pt idx="187">
                  <c:v>1800</c:v>
                </c:pt>
                <c:pt idx="188">
                  <c:v>-2100</c:v>
                </c:pt>
                <c:pt idx="189">
                  <c:v>7200</c:v>
                </c:pt>
                <c:pt idx="190">
                  <c:v>-5400</c:v>
                </c:pt>
                <c:pt idx="191">
                  <c:v>-5880</c:v>
                </c:pt>
                <c:pt idx="192">
                  <c:v>13440</c:v>
                </c:pt>
                <c:pt idx="193">
                  <c:v>6480</c:v>
                </c:pt>
                <c:pt idx="194">
                  <c:v>-8280</c:v>
                </c:pt>
                <c:pt idx="195">
                  <c:v>-2640</c:v>
                </c:pt>
                <c:pt idx="196">
                  <c:v>-540</c:v>
                </c:pt>
                <c:pt idx="197">
                  <c:v>-2460</c:v>
                </c:pt>
                <c:pt idx="198">
                  <c:v>11160</c:v>
                </c:pt>
                <c:pt idx="199">
                  <c:v>7740</c:v>
                </c:pt>
                <c:pt idx="200">
                  <c:v>4920</c:v>
                </c:pt>
                <c:pt idx="201">
                  <c:v>-2160</c:v>
                </c:pt>
                <c:pt idx="202">
                  <c:v>-780</c:v>
                </c:pt>
                <c:pt idx="203">
                  <c:v>-5280</c:v>
                </c:pt>
                <c:pt idx="204">
                  <c:v>420</c:v>
                </c:pt>
                <c:pt idx="205">
                  <c:v>-4080</c:v>
                </c:pt>
                <c:pt idx="206">
                  <c:v>-3060</c:v>
                </c:pt>
                <c:pt idx="207">
                  <c:v>2700</c:v>
                </c:pt>
                <c:pt idx="208">
                  <c:v>1980</c:v>
                </c:pt>
                <c:pt idx="209">
                  <c:v>-1260</c:v>
                </c:pt>
                <c:pt idx="210">
                  <c:v>-2580</c:v>
                </c:pt>
                <c:pt idx="211">
                  <c:v>1200</c:v>
                </c:pt>
                <c:pt idx="212">
                  <c:v>-3060</c:v>
                </c:pt>
                <c:pt idx="213">
                  <c:v>2940</c:v>
                </c:pt>
                <c:pt idx="214">
                  <c:v>11100</c:v>
                </c:pt>
                <c:pt idx="215">
                  <c:v>2160</c:v>
                </c:pt>
                <c:pt idx="216">
                  <c:v>1200</c:v>
                </c:pt>
                <c:pt idx="217">
                  <c:v>1860</c:v>
                </c:pt>
                <c:pt idx="218">
                  <c:v>-1440</c:v>
                </c:pt>
                <c:pt idx="219">
                  <c:v>-4500</c:v>
                </c:pt>
                <c:pt idx="220">
                  <c:v>-780</c:v>
                </c:pt>
                <c:pt idx="221">
                  <c:v>-2760</c:v>
                </c:pt>
                <c:pt idx="222">
                  <c:v>-840</c:v>
                </c:pt>
                <c:pt idx="223">
                  <c:v>-1440</c:v>
                </c:pt>
                <c:pt idx="224">
                  <c:v>-2880</c:v>
                </c:pt>
                <c:pt idx="225">
                  <c:v>480</c:v>
                </c:pt>
                <c:pt idx="226">
                  <c:v>-1680</c:v>
                </c:pt>
                <c:pt idx="227">
                  <c:v>-1020</c:v>
                </c:pt>
                <c:pt idx="228">
                  <c:v>-1080</c:v>
                </c:pt>
                <c:pt idx="229">
                  <c:v>2640</c:v>
                </c:pt>
                <c:pt idx="230">
                  <c:v>-960</c:v>
                </c:pt>
                <c:pt idx="231">
                  <c:v>-1560</c:v>
                </c:pt>
                <c:pt idx="232">
                  <c:v>-1200</c:v>
                </c:pt>
                <c:pt idx="233">
                  <c:v>-3360</c:v>
                </c:pt>
                <c:pt idx="234">
                  <c:v>-2880</c:v>
                </c:pt>
                <c:pt idx="235">
                  <c:v>-1860</c:v>
                </c:pt>
                <c:pt idx="236">
                  <c:v>-1560</c:v>
                </c:pt>
                <c:pt idx="237">
                  <c:v>480</c:v>
                </c:pt>
                <c:pt idx="238">
                  <c:v>1560</c:v>
                </c:pt>
                <c:pt idx="239">
                  <c:v>240</c:v>
                </c:pt>
                <c:pt idx="240">
                  <c:v>-900</c:v>
                </c:pt>
                <c:pt idx="241">
                  <c:v>-3720</c:v>
                </c:pt>
                <c:pt idx="242">
                  <c:v>-1080</c:v>
                </c:pt>
                <c:pt idx="243">
                  <c:v>-1440</c:v>
                </c:pt>
                <c:pt idx="244">
                  <c:v>900</c:v>
                </c:pt>
                <c:pt idx="245">
                  <c:v>1920</c:v>
                </c:pt>
                <c:pt idx="246">
                  <c:v>960</c:v>
                </c:pt>
                <c:pt idx="247">
                  <c:v>-2940</c:v>
                </c:pt>
                <c:pt idx="248">
                  <c:v>6000</c:v>
                </c:pt>
                <c:pt idx="249">
                  <c:v>-1500</c:v>
                </c:pt>
                <c:pt idx="250">
                  <c:v>780</c:v>
                </c:pt>
                <c:pt idx="251">
                  <c:v>-6120</c:v>
                </c:pt>
                <c:pt idx="252">
                  <c:v>-780</c:v>
                </c:pt>
                <c:pt idx="253">
                  <c:v>-8040</c:v>
                </c:pt>
                <c:pt idx="254">
                  <c:v>-2400</c:v>
                </c:pt>
                <c:pt idx="255">
                  <c:v>-240</c:v>
                </c:pt>
                <c:pt idx="256">
                  <c:v>-1380</c:v>
                </c:pt>
                <c:pt idx="257">
                  <c:v>2340</c:v>
                </c:pt>
                <c:pt idx="258">
                  <c:v>1680</c:v>
                </c:pt>
                <c:pt idx="259">
                  <c:v>-1560</c:v>
                </c:pt>
                <c:pt idx="260">
                  <c:v>-2760</c:v>
                </c:pt>
                <c:pt idx="261">
                  <c:v>3600</c:v>
                </c:pt>
                <c:pt idx="262">
                  <c:v>-1320</c:v>
                </c:pt>
                <c:pt idx="263">
                  <c:v>-2880</c:v>
                </c:pt>
                <c:pt idx="264">
                  <c:v>420</c:v>
                </c:pt>
                <c:pt idx="265">
                  <c:v>660</c:v>
                </c:pt>
                <c:pt idx="266">
                  <c:v>2400</c:v>
                </c:pt>
                <c:pt idx="267">
                  <c:v>60</c:v>
                </c:pt>
                <c:pt idx="268">
                  <c:v>540</c:v>
                </c:pt>
                <c:pt idx="269">
                  <c:v>120</c:v>
                </c:pt>
                <c:pt idx="270">
                  <c:v>-2400</c:v>
                </c:pt>
                <c:pt idx="271">
                  <c:v>9060</c:v>
                </c:pt>
                <c:pt idx="272">
                  <c:v>-2820</c:v>
                </c:pt>
                <c:pt idx="273">
                  <c:v>-600</c:v>
                </c:pt>
                <c:pt idx="274">
                  <c:v>300</c:v>
                </c:pt>
                <c:pt idx="275">
                  <c:v>960</c:v>
                </c:pt>
                <c:pt idx="276">
                  <c:v>-3300</c:v>
                </c:pt>
                <c:pt idx="277">
                  <c:v>5280</c:v>
                </c:pt>
                <c:pt idx="278">
                  <c:v>-1140</c:v>
                </c:pt>
                <c:pt idx="279">
                  <c:v>-300</c:v>
                </c:pt>
                <c:pt idx="280">
                  <c:v>-2100</c:v>
                </c:pt>
                <c:pt idx="281">
                  <c:v>15300</c:v>
                </c:pt>
                <c:pt idx="282">
                  <c:v>-3240</c:v>
                </c:pt>
                <c:pt idx="283">
                  <c:v>-3240</c:v>
                </c:pt>
                <c:pt idx="284">
                  <c:v>7800</c:v>
                </c:pt>
                <c:pt idx="285">
                  <c:v>-3240</c:v>
                </c:pt>
                <c:pt idx="286">
                  <c:v>-1380</c:v>
                </c:pt>
                <c:pt idx="287">
                  <c:v>-2040</c:v>
                </c:pt>
                <c:pt idx="288">
                  <c:v>-3780</c:v>
                </c:pt>
                <c:pt idx="289">
                  <c:v>60</c:v>
                </c:pt>
                <c:pt idx="290">
                  <c:v>1560</c:v>
                </c:pt>
                <c:pt idx="291">
                  <c:v>-600</c:v>
                </c:pt>
                <c:pt idx="292">
                  <c:v>-300</c:v>
                </c:pt>
                <c:pt idx="293">
                  <c:v>-900</c:v>
                </c:pt>
                <c:pt idx="294">
                  <c:v>-480</c:v>
                </c:pt>
                <c:pt idx="295">
                  <c:v>-1140</c:v>
                </c:pt>
                <c:pt idx="296">
                  <c:v>2280</c:v>
                </c:pt>
                <c:pt idx="297">
                  <c:v>240</c:v>
                </c:pt>
                <c:pt idx="298">
                  <c:v>-2580</c:v>
                </c:pt>
                <c:pt idx="299">
                  <c:v>-1980</c:v>
                </c:pt>
                <c:pt idx="300">
                  <c:v>-3300</c:v>
                </c:pt>
                <c:pt idx="301">
                  <c:v>5700</c:v>
                </c:pt>
                <c:pt idx="302">
                  <c:v>1500</c:v>
                </c:pt>
                <c:pt idx="303">
                  <c:v>5220</c:v>
                </c:pt>
                <c:pt idx="304">
                  <c:v>2760</c:v>
                </c:pt>
                <c:pt idx="305">
                  <c:v>-2220</c:v>
                </c:pt>
                <c:pt idx="306">
                  <c:v>1560</c:v>
                </c:pt>
                <c:pt idx="307">
                  <c:v>-1620</c:v>
                </c:pt>
                <c:pt idx="308">
                  <c:v>-60</c:v>
                </c:pt>
                <c:pt idx="309">
                  <c:v>-1020</c:v>
                </c:pt>
                <c:pt idx="310">
                  <c:v>2820</c:v>
                </c:pt>
                <c:pt idx="311">
                  <c:v>-1920</c:v>
                </c:pt>
                <c:pt idx="312">
                  <c:v>-960</c:v>
                </c:pt>
                <c:pt idx="313">
                  <c:v>60</c:v>
                </c:pt>
                <c:pt idx="314">
                  <c:v>-1500</c:v>
                </c:pt>
                <c:pt idx="315">
                  <c:v>-900</c:v>
                </c:pt>
                <c:pt idx="316">
                  <c:v>-1440</c:v>
                </c:pt>
                <c:pt idx="317">
                  <c:v>-1740</c:v>
                </c:pt>
                <c:pt idx="318">
                  <c:v>1920</c:v>
                </c:pt>
                <c:pt idx="319">
                  <c:v>-600</c:v>
                </c:pt>
                <c:pt idx="320">
                  <c:v>-2580</c:v>
                </c:pt>
                <c:pt idx="321">
                  <c:v>-2160</c:v>
                </c:pt>
                <c:pt idx="322">
                  <c:v>-2400</c:v>
                </c:pt>
                <c:pt idx="323">
                  <c:v>1980</c:v>
                </c:pt>
                <c:pt idx="324">
                  <c:v>2280</c:v>
                </c:pt>
                <c:pt idx="325">
                  <c:v>-3420</c:v>
                </c:pt>
                <c:pt idx="326">
                  <c:v>-1560</c:v>
                </c:pt>
                <c:pt idx="327">
                  <c:v>-3300</c:v>
                </c:pt>
                <c:pt idx="328">
                  <c:v>-3480</c:v>
                </c:pt>
                <c:pt idx="329">
                  <c:v>-540</c:v>
                </c:pt>
                <c:pt idx="330">
                  <c:v>600</c:v>
                </c:pt>
                <c:pt idx="331">
                  <c:v>-2400</c:v>
                </c:pt>
                <c:pt idx="332">
                  <c:v>-2400</c:v>
                </c:pt>
                <c:pt idx="333">
                  <c:v>0</c:v>
                </c:pt>
                <c:pt idx="334">
                  <c:v>-2340</c:v>
                </c:pt>
                <c:pt idx="335">
                  <c:v>-1680</c:v>
                </c:pt>
                <c:pt idx="336">
                  <c:v>2280</c:v>
                </c:pt>
                <c:pt idx="337">
                  <c:v>9840</c:v>
                </c:pt>
                <c:pt idx="338">
                  <c:v>-3480</c:v>
                </c:pt>
                <c:pt idx="339">
                  <c:v>-1680</c:v>
                </c:pt>
                <c:pt idx="340">
                  <c:v>1920</c:v>
                </c:pt>
                <c:pt idx="341">
                  <c:v>-8940</c:v>
                </c:pt>
                <c:pt idx="342">
                  <c:v>1620</c:v>
                </c:pt>
                <c:pt idx="343">
                  <c:v>-2280</c:v>
                </c:pt>
                <c:pt idx="344">
                  <c:v>-1500</c:v>
                </c:pt>
                <c:pt idx="345">
                  <c:v>-5100</c:v>
                </c:pt>
                <c:pt idx="346">
                  <c:v>-900</c:v>
                </c:pt>
                <c:pt idx="347">
                  <c:v>-420</c:v>
                </c:pt>
                <c:pt idx="348">
                  <c:v>-1200</c:v>
                </c:pt>
                <c:pt idx="349">
                  <c:v>-2340</c:v>
                </c:pt>
                <c:pt idx="350">
                  <c:v>2880</c:v>
                </c:pt>
                <c:pt idx="351">
                  <c:v>-2280</c:v>
                </c:pt>
                <c:pt idx="352">
                  <c:v>120</c:v>
                </c:pt>
                <c:pt idx="353">
                  <c:v>-4440</c:v>
                </c:pt>
                <c:pt idx="354">
                  <c:v>-1740</c:v>
                </c:pt>
                <c:pt idx="355">
                  <c:v>7260</c:v>
                </c:pt>
                <c:pt idx="356">
                  <c:v>-1380</c:v>
                </c:pt>
                <c:pt idx="357">
                  <c:v>-240</c:v>
                </c:pt>
                <c:pt idx="358">
                  <c:v>-2220</c:v>
                </c:pt>
                <c:pt idx="359">
                  <c:v>-2820</c:v>
                </c:pt>
                <c:pt idx="360">
                  <c:v>-3720</c:v>
                </c:pt>
                <c:pt idx="361">
                  <c:v>120</c:v>
                </c:pt>
                <c:pt idx="362">
                  <c:v>3600</c:v>
                </c:pt>
                <c:pt idx="363">
                  <c:v>-1560</c:v>
                </c:pt>
                <c:pt idx="364">
                  <c:v>-1260</c:v>
                </c:pt>
                <c:pt idx="365">
                  <c:v>-1380</c:v>
                </c:pt>
                <c:pt idx="366">
                  <c:v>12300</c:v>
                </c:pt>
                <c:pt idx="367">
                  <c:v>-300</c:v>
                </c:pt>
                <c:pt idx="368">
                  <c:v>-4080</c:v>
                </c:pt>
                <c:pt idx="369">
                  <c:v>8820</c:v>
                </c:pt>
                <c:pt idx="370">
                  <c:v>9000</c:v>
                </c:pt>
                <c:pt idx="371">
                  <c:v>-8340</c:v>
                </c:pt>
                <c:pt idx="372">
                  <c:v>960</c:v>
                </c:pt>
                <c:pt idx="373">
                  <c:v>2280</c:v>
                </c:pt>
                <c:pt idx="374">
                  <c:v>-1380</c:v>
                </c:pt>
                <c:pt idx="375">
                  <c:v>-540</c:v>
                </c:pt>
                <c:pt idx="376">
                  <c:v>-2700</c:v>
                </c:pt>
                <c:pt idx="377">
                  <c:v>-1500</c:v>
                </c:pt>
                <c:pt idx="378">
                  <c:v>-900</c:v>
                </c:pt>
                <c:pt idx="379">
                  <c:v>-840</c:v>
                </c:pt>
                <c:pt idx="380">
                  <c:v>-1920</c:v>
                </c:pt>
                <c:pt idx="381">
                  <c:v>300</c:v>
                </c:pt>
                <c:pt idx="382">
                  <c:v>3780</c:v>
                </c:pt>
                <c:pt idx="383">
                  <c:v>-3600</c:v>
                </c:pt>
                <c:pt idx="384">
                  <c:v>-900</c:v>
                </c:pt>
                <c:pt idx="385">
                  <c:v>-3420</c:v>
                </c:pt>
                <c:pt idx="386">
                  <c:v>3420</c:v>
                </c:pt>
                <c:pt idx="387">
                  <c:v>-4320</c:v>
                </c:pt>
                <c:pt idx="388">
                  <c:v>-660</c:v>
                </c:pt>
                <c:pt idx="389">
                  <c:v>3780</c:v>
                </c:pt>
                <c:pt idx="390">
                  <c:v>-2760</c:v>
                </c:pt>
                <c:pt idx="391">
                  <c:v>-1380</c:v>
                </c:pt>
                <c:pt idx="392">
                  <c:v>-2100</c:v>
                </c:pt>
                <c:pt idx="393">
                  <c:v>-15840</c:v>
                </c:pt>
                <c:pt idx="394">
                  <c:v>2700</c:v>
                </c:pt>
                <c:pt idx="395">
                  <c:v>-900</c:v>
                </c:pt>
                <c:pt idx="396">
                  <c:v>-2580</c:v>
                </c:pt>
                <c:pt idx="397">
                  <c:v>1860</c:v>
                </c:pt>
                <c:pt idx="398">
                  <c:v>3840</c:v>
                </c:pt>
                <c:pt idx="399">
                  <c:v>-4140</c:v>
                </c:pt>
                <c:pt idx="400">
                  <c:v>4020</c:v>
                </c:pt>
                <c:pt idx="401">
                  <c:v>-2880</c:v>
                </c:pt>
                <c:pt idx="402">
                  <c:v>-4380</c:v>
                </c:pt>
                <c:pt idx="403">
                  <c:v>-4020</c:v>
                </c:pt>
                <c:pt idx="404">
                  <c:v>240</c:v>
                </c:pt>
                <c:pt idx="405">
                  <c:v>4380</c:v>
                </c:pt>
                <c:pt idx="406">
                  <c:v>6240</c:v>
                </c:pt>
                <c:pt idx="407">
                  <c:v>-1140</c:v>
                </c:pt>
                <c:pt idx="408">
                  <c:v>-1740</c:v>
                </c:pt>
                <c:pt idx="409">
                  <c:v>3060</c:v>
                </c:pt>
                <c:pt idx="410">
                  <c:v>1080</c:v>
                </c:pt>
                <c:pt idx="411">
                  <c:v>900</c:v>
                </c:pt>
                <c:pt idx="412">
                  <c:v>-60</c:v>
                </c:pt>
                <c:pt idx="413">
                  <c:v>780</c:v>
                </c:pt>
                <c:pt idx="414">
                  <c:v>-1740</c:v>
                </c:pt>
                <c:pt idx="415">
                  <c:v>-780</c:v>
                </c:pt>
                <c:pt idx="416">
                  <c:v>-1560</c:v>
                </c:pt>
                <c:pt idx="417">
                  <c:v>-5460</c:v>
                </c:pt>
                <c:pt idx="418">
                  <c:v>-1080</c:v>
                </c:pt>
                <c:pt idx="419">
                  <c:v>-1860</c:v>
                </c:pt>
                <c:pt idx="420">
                  <c:v>3300</c:v>
                </c:pt>
                <c:pt idx="421">
                  <c:v>-900</c:v>
                </c:pt>
                <c:pt idx="422">
                  <c:v>10080</c:v>
                </c:pt>
                <c:pt idx="423">
                  <c:v>-4020</c:v>
                </c:pt>
                <c:pt idx="424">
                  <c:v>-1200</c:v>
                </c:pt>
                <c:pt idx="425">
                  <c:v>-60</c:v>
                </c:pt>
                <c:pt idx="426">
                  <c:v>1260</c:v>
                </c:pt>
                <c:pt idx="427">
                  <c:v>-600</c:v>
                </c:pt>
                <c:pt idx="428">
                  <c:v>2640</c:v>
                </c:pt>
                <c:pt idx="429">
                  <c:v>2100</c:v>
                </c:pt>
                <c:pt idx="430">
                  <c:v>360</c:v>
                </c:pt>
                <c:pt idx="431">
                  <c:v>2280</c:v>
                </c:pt>
                <c:pt idx="432">
                  <c:v>540</c:v>
                </c:pt>
                <c:pt idx="433">
                  <c:v>-2100</c:v>
                </c:pt>
                <c:pt idx="434">
                  <c:v>-360</c:v>
                </c:pt>
                <c:pt idx="435">
                  <c:v>-1320</c:v>
                </c:pt>
                <c:pt idx="436">
                  <c:v>3960</c:v>
                </c:pt>
                <c:pt idx="437">
                  <c:v>-1260</c:v>
                </c:pt>
                <c:pt idx="438">
                  <c:v>-1800</c:v>
                </c:pt>
                <c:pt idx="439">
                  <c:v>-3240</c:v>
                </c:pt>
                <c:pt idx="440">
                  <c:v>3840</c:v>
                </c:pt>
                <c:pt idx="441">
                  <c:v>-1020</c:v>
                </c:pt>
                <c:pt idx="442">
                  <c:v>-840</c:v>
                </c:pt>
                <c:pt idx="443">
                  <c:v>660</c:v>
                </c:pt>
                <c:pt idx="444">
                  <c:v>3060</c:v>
                </c:pt>
                <c:pt idx="445">
                  <c:v>-4620</c:v>
                </c:pt>
                <c:pt idx="446">
                  <c:v>5400</c:v>
                </c:pt>
                <c:pt idx="447">
                  <c:v>-1740</c:v>
                </c:pt>
                <c:pt idx="448">
                  <c:v>-1860</c:v>
                </c:pt>
                <c:pt idx="449">
                  <c:v>-660</c:v>
                </c:pt>
                <c:pt idx="450">
                  <c:v>-1320</c:v>
                </c:pt>
                <c:pt idx="451">
                  <c:v>-1800</c:v>
                </c:pt>
                <c:pt idx="452">
                  <c:v>-1560</c:v>
                </c:pt>
                <c:pt idx="453">
                  <c:v>-1140</c:v>
                </c:pt>
                <c:pt idx="454">
                  <c:v>2220</c:v>
                </c:pt>
                <c:pt idx="455">
                  <c:v>-720</c:v>
                </c:pt>
                <c:pt idx="456">
                  <c:v>-4380</c:v>
                </c:pt>
                <c:pt idx="457">
                  <c:v>2040</c:v>
                </c:pt>
                <c:pt idx="458">
                  <c:v>-1380</c:v>
                </c:pt>
                <c:pt idx="459">
                  <c:v>-1740</c:v>
                </c:pt>
                <c:pt idx="460">
                  <c:v>-1140</c:v>
                </c:pt>
                <c:pt idx="461">
                  <c:v>3120</c:v>
                </c:pt>
                <c:pt idx="462">
                  <c:v>-3300</c:v>
                </c:pt>
                <c:pt idx="463">
                  <c:v>540</c:v>
                </c:pt>
                <c:pt idx="464">
                  <c:v>-360</c:v>
                </c:pt>
                <c:pt idx="465">
                  <c:v>-480</c:v>
                </c:pt>
                <c:pt idx="466">
                  <c:v>1920</c:v>
                </c:pt>
                <c:pt idx="467">
                  <c:v>-240</c:v>
                </c:pt>
                <c:pt idx="468">
                  <c:v>-6660</c:v>
                </c:pt>
                <c:pt idx="469">
                  <c:v>-1740</c:v>
                </c:pt>
                <c:pt idx="470">
                  <c:v>-3180</c:v>
                </c:pt>
                <c:pt idx="471">
                  <c:v>14700</c:v>
                </c:pt>
                <c:pt idx="472">
                  <c:v>-1560</c:v>
                </c:pt>
                <c:pt idx="473">
                  <c:v>-660</c:v>
                </c:pt>
                <c:pt idx="474">
                  <c:v>-4620</c:v>
                </c:pt>
                <c:pt idx="475">
                  <c:v>-4800</c:v>
                </c:pt>
                <c:pt idx="476">
                  <c:v>-5820</c:v>
                </c:pt>
                <c:pt idx="477">
                  <c:v>-3000</c:v>
                </c:pt>
                <c:pt idx="478">
                  <c:v>1020</c:v>
                </c:pt>
                <c:pt idx="479">
                  <c:v>-2580</c:v>
                </c:pt>
                <c:pt idx="480">
                  <c:v>4680</c:v>
                </c:pt>
                <c:pt idx="481">
                  <c:v>5400</c:v>
                </c:pt>
                <c:pt idx="482">
                  <c:v>1200</c:v>
                </c:pt>
                <c:pt idx="483">
                  <c:v>-6900</c:v>
                </c:pt>
                <c:pt idx="484">
                  <c:v>300</c:v>
                </c:pt>
                <c:pt idx="485">
                  <c:v>480</c:v>
                </c:pt>
                <c:pt idx="486">
                  <c:v>-1740</c:v>
                </c:pt>
                <c:pt idx="487">
                  <c:v>-1860</c:v>
                </c:pt>
                <c:pt idx="488">
                  <c:v>-780</c:v>
                </c:pt>
                <c:pt idx="489">
                  <c:v>480</c:v>
                </c:pt>
                <c:pt idx="490">
                  <c:v>6120</c:v>
                </c:pt>
                <c:pt idx="491">
                  <c:v>4980</c:v>
                </c:pt>
                <c:pt idx="492">
                  <c:v>-5460</c:v>
                </c:pt>
                <c:pt idx="493">
                  <c:v>1080</c:v>
                </c:pt>
                <c:pt idx="494">
                  <c:v>1620</c:v>
                </c:pt>
                <c:pt idx="495">
                  <c:v>-1260</c:v>
                </c:pt>
                <c:pt idx="496">
                  <c:v>60</c:v>
                </c:pt>
                <c:pt idx="497">
                  <c:v>-1740</c:v>
                </c:pt>
                <c:pt idx="498">
                  <c:v>720</c:v>
                </c:pt>
                <c:pt idx="499">
                  <c:v>-1020</c:v>
                </c:pt>
                <c:pt idx="500">
                  <c:v>540</c:v>
                </c:pt>
                <c:pt idx="501">
                  <c:v>1080</c:v>
                </c:pt>
                <c:pt idx="502">
                  <c:v>60</c:v>
                </c:pt>
                <c:pt idx="503">
                  <c:v>60</c:v>
                </c:pt>
                <c:pt idx="504">
                  <c:v>-2280</c:v>
                </c:pt>
                <c:pt idx="505">
                  <c:v>-3360</c:v>
                </c:pt>
                <c:pt idx="506">
                  <c:v>2220</c:v>
                </c:pt>
                <c:pt idx="507">
                  <c:v>-1020</c:v>
                </c:pt>
                <c:pt idx="508">
                  <c:v>-180</c:v>
                </c:pt>
                <c:pt idx="509">
                  <c:v>2400</c:v>
                </c:pt>
                <c:pt idx="510">
                  <c:v>2100</c:v>
                </c:pt>
                <c:pt idx="511">
                  <c:v>-2220</c:v>
                </c:pt>
                <c:pt idx="512">
                  <c:v>9720</c:v>
                </c:pt>
                <c:pt idx="513">
                  <c:v>-720</c:v>
                </c:pt>
                <c:pt idx="514">
                  <c:v>1020</c:v>
                </c:pt>
                <c:pt idx="515">
                  <c:v>2940</c:v>
                </c:pt>
                <c:pt idx="516">
                  <c:v>2940</c:v>
                </c:pt>
                <c:pt idx="517">
                  <c:v>-6960</c:v>
                </c:pt>
                <c:pt idx="518">
                  <c:v>-7260</c:v>
                </c:pt>
                <c:pt idx="519">
                  <c:v>-360</c:v>
                </c:pt>
                <c:pt idx="520">
                  <c:v>-4440</c:v>
                </c:pt>
                <c:pt idx="521">
                  <c:v>3540</c:v>
                </c:pt>
                <c:pt idx="522">
                  <c:v>5340</c:v>
                </c:pt>
                <c:pt idx="523">
                  <c:v>-2100</c:v>
                </c:pt>
                <c:pt idx="524">
                  <c:v>-1740</c:v>
                </c:pt>
                <c:pt idx="525">
                  <c:v>-2640</c:v>
                </c:pt>
                <c:pt idx="526">
                  <c:v>-660</c:v>
                </c:pt>
                <c:pt idx="527">
                  <c:v>-1740</c:v>
                </c:pt>
                <c:pt idx="528">
                  <c:v>-2220</c:v>
                </c:pt>
                <c:pt idx="529">
                  <c:v>-2040</c:v>
                </c:pt>
                <c:pt idx="530">
                  <c:v>-2280</c:v>
                </c:pt>
                <c:pt idx="531">
                  <c:v>360</c:v>
                </c:pt>
                <c:pt idx="532">
                  <c:v>5880</c:v>
                </c:pt>
                <c:pt idx="533">
                  <c:v>-660</c:v>
                </c:pt>
                <c:pt idx="534">
                  <c:v>-2160</c:v>
                </c:pt>
                <c:pt idx="535">
                  <c:v>-960</c:v>
                </c:pt>
                <c:pt idx="536">
                  <c:v>-7920</c:v>
                </c:pt>
                <c:pt idx="537">
                  <c:v>-600</c:v>
                </c:pt>
                <c:pt idx="538">
                  <c:v>-1260</c:v>
                </c:pt>
                <c:pt idx="539">
                  <c:v>-15480</c:v>
                </c:pt>
                <c:pt idx="540">
                  <c:v>-1980</c:v>
                </c:pt>
                <c:pt idx="541">
                  <c:v>1020</c:v>
                </c:pt>
                <c:pt idx="542">
                  <c:v>1260</c:v>
                </c:pt>
                <c:pt idx="543">
                  <c:v>5100</c:v>
                </c:pt>
                <c:pt idx="544">
                  <c:v>12000</c:v>
                </c:pt>
                <c:pt idx="545">
                  <c:v>-26520</c:v>
                </c:pt>
                <c:pt idx="546">
                  <c:v>540</c:v>
                </c:pt>
                <c:pt idx="547">
                  <c:v>-1980</c:v>
                </c:pt>
                <c:pt idx="548">
                  <c:v>-3360</c:v>
                </c:pt>
                <c:pt idx="549">
                  <c:v>-4560</c:v>
                </c:pt>
                <c:pt idx="550">
                  <c:v>1920</c:v>
                </c:pt>
                <c:pt idx="551">
                  <c:v>25200</c:v>
                </c:pt>
                <c:pt idx="552">
                  <c:v>-3660</c:v>
                </c:pt>
                <c:pt idx="553">
                  <c:v>-2940</c:v>
                </c:pt>
                <c:pt idx="554">
                  <c:v>7140</c:v>
                </c:pt>
                <c:pt idx="555">
                  <c:v>4200</c:v>
                </c:pt>
                <c:pt idx="556">
                  <c:v>5100</c:v>
                </c:pt>
                <c:pt idx="557">
                  <c:v>-1920</c:v>
                </c:pt>
                <c:pt idx="558">
                  <c:v>-2940</c:v>
                </c:pt>
                <c:pt idx="559">
                  <c:v>-7620</c:v>
                </c:pt>
                <c:pt idx="560">
                  <c:v>-2820</c:v>
                </c:pt>
                <c:pt idx="561">
                  <c:v>-1380</c:v>
                </c:pt>
                <c:pt idx="562">
                  <c:v>3180</c:v>
                </c:pt>
                <c:pt idx="563">
                  <c:v>300</c:v>
                </c:pt>
                <c:pt idx="564">
                  <c:v>720</c:v>
                </c:pt>
                <c:pt idx="565">
                  <c:v>-720</c:v>
                </c:pt>
                <c:pt idx="566">
                  <c:v>3900</c:v>
                </c:pt>
                <c:pt idx="567">
                  <c:v>0</c:v>
                </c:pt>
                <c:pt idx="568">
                  <c:v>-1320</c:v>
                </c:pt>
                <c:pt idx="569">
                  <c:v>9720</c:v>
                </c:pt>
                <c:pt idx="570">
                  <c:v>-3600</c:v>
                </c:pt>
                <c:pt idx="571">
                  <c:v>-360</c:v>
                </c:pt>
                <c:pt idx="572">
                  <c:v>240</c:v>
                </c:pt>
                <c:pt idx="573">
                  <c:v>-900</c:v>
                </c:pt>
                <c:pt idx="574">
                  <c:v>480</c:v>
                </c:pt>
                <c:pt idx="575">
                  <c:v>360</c:v>
                </c:pt>
                <c:pt idx="576">
                  <c:v>-3480</c:v>
                </c:pt>
                <c:pt idx="577">
                  <c:v>2760</c:v>
                </c:pt>
                <c:pt idx="578">
                  <c:v>4440</c:v>
                </c:pt>
                <c:pt idx="579">
                  <c:v>-1800</c:v>
                </c:pt>
                <c:pt idx="580">
                  <c:v>240</c:v>
                </c:pt>
                <c:pt idx="581">
                  <c:v>-5280</c:v>
                </c:pt>
                <c:pt idx="582">
                  <c:v>1200</c:v>
                </c:pt>
                <c:pt idx="583">
                  <c:v>2340</c:v>
                </c:pt>
                <c:pt idx="584">
                  <c:v>6300</c:v>
                </c:pt>
                <c:pt idx="585">
                  <c:v>-3360</c:v>
                </c:pt>
                <c:pt idx="586">
                  <c:v>-5640</c:v>
                </c:pt>
                <c:pt idx="587">
                  <c:v>5280</c:v>
                </c:pt>
                <c:pt idx="588">
                  <c:v>-960</c:v>
                </c:pt>
                <c:pt idx="589">
                  <c:v>120</c:v>
                </c:pt>
                <c:pt idx="590">
                  <c:v>-1080</c:v>
                </c:pt>
                <c:pt idx="591">
                  <c:v>-1020</c:v>
                </c:pt>
                <c:pt idx="592">
                  <c:v>-4500</c:v>
                </c:pt>
                <c:pt idx="593">
                  <c:v>-900</c:v>
                </c:pt>
                <c:pt idx="594">
                  <c:v>-1020</c:v>
                </c:pt>
                <c:pt idx="595">
                  <c:v>-660</c:v>
                </c:pt>
                <c:pt idx="596">
                  <c:v>240</c:v>
                </c:pt>
                <c:pt idx="597">
                  <c:v>720</c:v>
                </c:pt>
                <c:pt idx="598">
                  <c:v>-1440</c:v>
                </c:pt>
                <c:pt idx="599">
                  <c:v>-960</c:v>
                </c:pt>
                <c:pt idx="600">
                  <c:v>3420</c:v>
                </c:pt>
                <c:pt idx="601">
                  <c:v>-3420</c:v>
                </c:pt>
                <c:pt idx="602">
                  <c:v>-4260</c:v>
                </c:pt>
                <c:pt idx="603">
                  <c:v>-1080</c:v>
                </c:pt>
                <c:pt idx="604">
                  <c:v>7860</c:v>
                </c:pt>
                <c:pt idx="605">
                  <c:v>1260</c:v>
                </c:pt>
                <c:pt idx="606">
                  <c:v>-6300</c:v>
                </c:pt>
                <c:pt idx="607">
                  <c:v>-5820</c:v>
                </c:pt>
                <c:pt idx="608">
                  <c:v>-1380</c:v>
                </c:pt>
                <c:pt idx="609">
                  <c:v>1860</c:v>
                </c:pt>
                <c:pt idx="610">
                  <c:v>-4200</c:v>
                </c:pt>
                <c:pt idx="611">
                  <c:v>-5700</c:v>
                </c:pt>
                <c:pt idx="612">
                  <c:v>-2460</c:v>
                </c:pt>
                <c:pt idx="613">
                  <c:v>4200</c:v>
                </c:pt>
                <c:pt idx="614">
                  <c:v>1740</c:v>
                </c:pt>
                <c:pt idx="615">
                  <c:v>-3660</c:v>
                </c:pt>
                <c:pt idx="616">
                  <c:v>-900</c:v>
                </c:pt>
                <c:pt idx="617">
                  <c:v>660</c:v>
                </c:pt>
                <c:pt idx="618">
                  <c:v>900</c:v>
                </c:pt>
                <c:pt idx="619">
                  <c:v>1260</c:v>
                </c:pt>
                <c:pt idx="620">
                  <c:v>-1920</c:v>
                </c:pt>
                <c:pt idx="621">
                  <c:v>-3060</c:v>
                </c:pt>
                <c:pt idx="622">
                  <c:v>1260</c:v>
                </c:pt>
                <c:pt idx="623">
                  <c:v>-2460</c:v>
                </c:pt>
                <c:pt idx="624">
                  <c:v>-3060</c:v>
                </c:pt>
                <c:pt idx="625">
                  <c:v>-2100</c:v>
                </c:pt>
                <c:pt idx="626">
                  <c:v>-2940</c:v>
                </c:pt>
                <c:pt idx="627">
                  <c:v>-1920</c:v>
                </c:pt>
                <c:pt idx="628">
                  <c:v>-1020</c:v>
                </c:pt>
                <c:pt idx="629">
                  <c:v>-1980</c:v>
                </c:pt>
                <c:pt idx="630">
                  <c:v>2040</c:v>
                </c:pt>
                <c:pt idx="631">
                  <c:v>3900</c:v>
                </c:pt>
                <c:pt idx="632">
                  <c:v>8700</c:v>
                </c:pt>
                <c:pt idx="633">
                  <c:v>-4080</c:v>
                </c:pt>
                <c:pt idx="634">
                  <c:v>1560</c:v>
                </c:pt>
                <c:pt idx="635">
                  <c:v>4680</c:v>
                </c:pt>
                <c:pt idx="636">
                  <c:v>13080</c:v>
                </c:pt>
                <c:pt idx="637">
                  <c:v>-600</c:v>
                </c:pt>
                <c:pt idx="638">
                  <c:v>2040</c:v>
                </c:pt>
                <c:pt idx="639">
                  <c:v>-2160</c:v>
                </c:pt>
                <c:pt idx="640">
                  <c:v>-2520</c:v>
                </c:pt>
                <c:pt idx="641">
                  <c:v>-1080</c:v>
                </c:pt>
                <c:pt idx="642">
                  <c:v>4500</c:v>
                </c:pt>
                <c:pt idx="643">
                  <c:v>-900</c:v>
                </c:pt>
                <c:pt idx="644">
                  <c:v>5460</c:v>
                </c:pt>
                <c:pt idx="645">
                  <c:v>-4020</c:v>
                </c:pt>
                <c:pt idx="646">
                  <c:v>1920</c:v>
                </c:pt>
                <c:pt idx="647">
                  <c:v>2460</c:v>
                </c:pt>
                <c:pt idx="648">
                  <c:v>1440</c:v>
                </c:pt>
                <c:pt idx="649">
                  <c:v>-600</c:v>
                </c:pt>
                <c:pt idx="650">
                  <c:v>-1500</c:v>
                </c:pt>
                <c:pt idx="651">
                  <c:v>3060</c:v>
                </c:pt>
                <c:pt idx="652">
                  <c:v>-2160</c:v>
                </c:pt>
                <c:pt idx="653">
                  <c:v>-6000</c:v>
                </c:pt>
                <c:pt idx="654">
                  <c:v>-3240</c:v>
                </c:pt>
                <c:pt idx="655">
                  <c:v>-2160</c:v>
                </c:pt>
                <c:pt idx="656">
                  <c:v>1080</c:v>
                </c:pt>
                <c:pt idx="657">
                  <c:v>1020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交易编号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潜在盈利与潜在亏损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cat>
            <c:numRef>
              <c:f>交易列表!$S$4:$S$661</c:f>
              <c:numCache>
                <c:formatCode>General</c:formatCode>
                <c:ptCount val="658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23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41</c:v>
                </c:pt>
                <c:pt idx="10">
                  <c:v>43</c:v>
                </c:pt>
                <c:pt idx="11">
                  <c:v>45</c:v>
                </c:pt>
                <c:pt idx="12">
                  <c:v>50</c:v>
                </c:pt>
                <c:pt idx="13">
                  <c:v>56</c:v>
                </c:pt>
                <c:pt idx="14">
                  <c:v>58</c:v>
                </c:pt>
                <c:pt idx="15">
                  <c:v>61</c:v>
                </c:pt>
                <c:pt idx="16">
                  <c:v>64</c:v>
                </c:pt>
                <c:pt idx="17">
                  <c:v>69</c:v>
                </c:pt>
                <c:pt idx="18">
                  <c:v>77</c:v>
                </c:pt>
                <c:pt idx="19">
                  <c:v>80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92</c:v>
                </c:pt>
                <c:pt idx="24">
                  <c:v>98</c:v>
                </c:pt>
                <c:pt idx="25">
                  <c:v>104</c:v>
                </c:pt>
                <c:pt idx="26">
                  <c:v>109</c:v>
                </c:pt>
                <c:pt idx="27">
                  <c:v>120</c:v>
                </c:pt>
                <c:pt idx="28">
                  <c:v>127</c:v>
                </c:pt>
                <c:pt idx="29">
                  <c:v>131</c:v>
                </c:pt>
                <c:pt idx="30">
                  <c:v>139</c:v>
                </c:pt>
                <c:pt idx="31">
                  <c:v>156</c:v>
                </c:pt>
                <c:pt idx="32">
                  <c:v>165</c:v>
                </c:pt>
                <c:pt idx="33">
                  <c:v>168</c:v>
                </c:pt>
                <c:pt idx="34">
                  <c:v>171</c:v>
                </c:pt>
                <c:pt idx="35">
                  <c:v>174</c:v>
                </c:pt>
                <c:pt idx="36">
                  <c:v>176</c:v>
                </c:pt>
                <c:pt idx="37">
                  <c:v>179</c:v>
                </c:pt>
                <c:pt idx="38">
                  <c:v>181</c:v>
                </c:pt>
                <c:pt idx="39">
                  <c:v>184</c:v>
                </c:pt>
                <c:pt idx="40">
                  <c:v>186</c:v>
                </c:pt>
                <c:pt idx="41">
                  <c:v>188</c:v>
                </c:pt>
                <c:pt idx="42">
                  <c:v>191</c:v>
                </c:pt>
                <c:pt idx="43">
                  <c:v>203</c:v>
                </c:pt>
                <c:pt idx="44">
                  <c:v>241</c:v>
                </c:pt>
                <c:pt idx="45">
                  <c:v>250</c:v>
                </c:pt>
                <c:pt idx="46">
                  <c:v>253</c:v>
                </c:pt>
                <c:pt idx="47">
                  <c:v>259</c:v>
                </c:pt>
                <c:pt idx="48">
                  <c:v>261</c:v>
                </c:pt>
                <c:pt idx="49">
                  <c:v>263</c:v>
                </c:pt>
                <c:pt idx="50">
                  <c:v>268</c:v>
                </c:pt>
                <c:pt idx="51">
                  <c:v>271</c:v>
                </c:pt>
                <c:pt idx="52">
                  <c:v>273</c:v>
                </c:pt>
                <c:pt idx="53">
                  <c:v>278</c:v>
                </c:pt>
                <c:pt idx="54">
                  <c:v>281</c:v>
                </c:pt>
                <c:pt idx="55">
                  <c:v>285</c:v>
                </c:pt>
                <c:pt idx="56">
                  <c:v>291</c:v>
                </c:pt>
                <c:pt idx="57">
                  <c:v>302</c:v>
                </c:pt>
                <c:pt idx="58">
                  <c:v>304</c:v>
                </c:pt>
                <c:pt idx="59">
                  <c:v>311</c:v>
                </c:pt>
                <c:pt idx="60">
                  <c:v>319</c:v>
                </c:pt>
                <c:pt idx="61">
                  <c:v>324</c:v>
                </c:pt>
                <c:pt idx="62">
                  <c:v>326</c:v>
                </c:pt>
                <c:pt idx="63">
                  <c:v>329</c:v>
                </c:pt>
                <c:pt idx="64">
                  <c:v>334</c:v>
                </c:pt>
                <c:pt idx="65">
                  <c:v>344</c:v>
                </c:pt>
                <c:pt idx="66">
                  <c:v>350</c:v>
                </c:pt>
                <c:pt idx="67">
                  <c:v>353</c:v>
                </c:pt>
                <c:pt idx="68">
                  <c:v>356</c:v>
                </c:pt>
                <c:pt idx="69">
                  <c:v>359</c:v>
                </c:pt>
                <c:pt idx="70">
                  <c:v>365</c:v>
                </c:pt>
                <c:pt idx="71">
                  <c:v>367</c:v>
                </c:pt>
                <c:pt idx="72">
                  <c:v>370</c:v>
                </c:pt>
                <c:pt idx="73">
                  <c:v>372</c:v>
                </c:pt>
                <c:pt idx="74">
                  <c:v>378</c:v>
                </c:pt>
                <c:pt idx="75">
                  <c:v>380</c:v>
                </c:pt>
                <c:pt idx="76">
                  <c:v>382</c:v>
                </c:pt>
                <c:pt idx="77">
                  <c:v>391</c:v>
                </c:pt>
                <c:pt idx="78">
                  <c:v>399</c:v>
                </c:pt>
                <c:pt idx="79">
                  <c:v>406</c:v>
                </c:pt>
                <c:pt idx="80">
                  <c:v>408</c:v>
                </c:pt>
                <c:pt idx="81">
                  <c:v>411</c:v>
                </c:pt>
                <c:pt idx="82">
                  <c:v>416</c:v>
                </c:pt>
                <c:pt idx="83">
                  <c:v>419</c:v>
                </c:pt>
                <c:pt idx="84">
                  <c:v>421</c:v>
                </c:pt>
                <c:pt idx="85">
                  <c:v>423</c:v>
                </c:pt>
                <c:pt idx="86">
                  <c:v>427</c:v>
                </c:pt>
                <c:pt idx="87">
                  <c:v>430</c:v>
                </c:pt>
                <c:pt idx="88">
                  <c:v>439</c:v>
                </c:pt>
                <c:pt idx="89">
                  <c:v>441</c:v>
                </c:pt>
                <c:pt idx="90">
                  <c:v>447</c:v>
                </c:pt>
                <c:pt idx="91">
                  <c:v>451</c:v>
                </c:pt>
                <c:pt idx="92">
                  <c:v>454</c:v>
                </c:pt>
                <c:pt idx="93">
                  <c:v>457</c:v>
                </c:pt>
                <c:pt idx="94">
                  <c:v>459</c:v>
                </c:pt>
                <c:pt idx="95">
                  <c:v>461</c:v>
                </c:pt>
                <c:pt idx="96">
                  <c:v>463</c:v>
                </c:pt>
                <c:pt idx="97">
                  <c:v>465</c:v>
                </c:pt>
                <c:pt idx="98">
                  <c:v>467</c:v>
                </c:pt>
                <c:pt idx="99">
                  <c:v>469</c:v>
                </c:pt>
                <c:pt idx="100">
                  <c:v>472</c:v>
                </c:pt>
                <c:pt idx="101">
                  <c:v>475</c:v>
                </c:pt>
                <c:pt idx="102">
                  <c:v>479</c:v>
                </c:pt>
                <c:pt idx="103">
                  <c:v>486</c:v>
                </c:pt>
                <c:pt idx="104">
                  <c:v>490</c:v>
                </c:pt>
                <c:pt idx="105">
                  <c:v>492</c:v>
                </c:pt>
                <c:pt idx="106">
                  <c:v>495</c:v>
                </c:pt>
                <c:pt idx="107">
                  <c:v>500</c:v>
                </c:pt>
                <c:pt idx="108">
                  <c:v>511</c:v>
                </c:pt>
                <c:pt idx="109">
                  <c:v>514</c:v>
                </c:pt>
                <c:pt idx="110">
                  <c:v>517</c:v>
                </c:pt>
                <c:pt idx="111">
                  <c:v>533</c:v>
                </c:pt>
                <c:pt idx="112">
                  <c:v>536</c:v>
                </c:pt>
                <c:pt idx="113">
                  <c:v>541</c:v>
                </c:pt>
                <c:pt idx="114">
                  <c:v>544</c:v>
                </c:pt>
                <c:pt idx="115">
                  <c:v>546</c:v>
                </c:pt>
                <c:pt idx="116">
                  <c:v>548</c:v>
                </c:pt>
                <c:pt idx="117">
                  <c:v>550</c:v>
                </c:pt>
                <c:pt idx="118">
                  <c:v>552</c:v>
                </c:pt>
                <c:pt idx="119">
                  <c:v>562</c:v>
                </c:pt>
                <c:pt idx="120">
                  <c:v>564</c:v>
                </c:pt>
                <c:pt idx="121">
                  <c:v>571</c:v>
                </c:pt>
                <c:pt idx="122">
                  <c:v>577</c:v>
                </c:pt>
                <c:pt idx="123">
                  <c:v>589</c:v>
                </c:pt>
                <c:pt idx="124">
                  <c:v>596</c:v>
                </c:pt>
                <c:pt idx="125">
                  <c:v>599</c:v>
                </c:pt>
                <c:pt idx="126">
                  <c:v>604</c:v>
                </c:pt>
                <c:pt idx="127">
                  <c:v>609</c:v>
                </c:pt>
                <c:pt idx="128">
                  <c:v>611</c:v>
                </c:pt>
                <c:pt idx="129">
                  <c:v>613</c:v>
                </c:pt>
                <c:pt idx="130">
                  <c:v>619</c:v>
                </c:pt>
                <c:pt idx="131">
                  <c:v>624</c:v>
                </c:pt>
                <c:pt idx="132">
                  <c:v>628</c:v>
                </c:pt>
                <c:pt idx="133">
                  <c:v>631</c:v>
                </c:pt>
                <c:pt idx="134">
                  <c:v>640</c:v>
                </c:pt>
                <c:pt idx="135">
                  <c:v>642</c:v>
                </c:pt>
                <c:pt idx="136">
                  <c:v>644</c:v>
                </c:pt>
                <c:pt idx="137">
                  <c:v>646</c:v>
                </c:pt>
                <c:pt idx="138">
                  <c:v>650</c:v>
                </c:pt>
                <c:pt idx="139">
                  <c:v>659</c:v>
                </c:pt>
                <c:pt idx="140">
                  <c:v>664</c:v>
                </c:pt>
                <c:pt idx="141">
                  <c:v>667</c:v>
                </c:pt>
                <c:pt idx="142">
                  <c:v>670</c:v>
                </c:pt>
                <c:pt idx="143">
                  <c:v>681</c:v>
                </c:pt>
                <c:pt idx="144">
                  <c:v>697</c:v>
                </c:pt>
                <c:pt idx="145">
                  <c:v>703</c:v>
                </c:pt>
                <c:pt idx="146">
                  <c:v>707</c:v>
                </c:pt>
                <c:pt idx="147">
                  <c:v>709</c:v>
                </c:pt>
                <c:pt idx="148">
                  <c:v>712</c:v>
                </c:pt>
                <c:pt idx="149">
                  <c:v>715</c:v>
                </c:pt>
                <c:pt idx="150">
                  <c:v>718</c:v>
                </c:pt>
                <c:pt idx="151">
                  <c:v>722</c:v>
                </c:pt>
                <c:pt idx="152">
                  <c:v>731</c:v>
                </c:pt>
                <c:pt idx="153">
                  <c:v>737</c:v>
                </c:pt>
                <c:pt idx="154">
                  <c:v>743</c:v>
                </c:pt>
                <c:pt idx="155">
                  <c:v>749</c:v>
                </c:pt>
                <c:pt idx="156">
                  <c:v>751</c:v>
                </c:pt>
                <c:pt idx="157">
                  <c:v>754</c:v>
                </c:pt>
                <c:pt idx="158">
                  <c:v>756</c:v>
                </c:pt>
                <c:pt idx="159">
                  <c:v>759</c:v>
                </c:pt>
                <c:pt idx="160">
                  <c:v>762</c:v>
                </c:pt>
                <c:pt idx="161">
                  <c:v>766</c:v>
                </c:pt>
                <c:pt idx="162">
                  <c:v>788</c:v>
                </c:pt>
                <c:pt idx="163">
                  <c:v>793</c:v>
                </c:pt>
                <c:pt idx="164">
                  <c:v>799</c:v>
                </c:pt>
                <c:pt idx="165">
                  <c:v>803</c:v>
                </c:pt>
                <c:pt idx="166">
                  <c:v>805</c:v>
                </c:pt>
                <c:pt idx="167">
                  <c:v>807</c:v>
                </c:pt>
                <c:pt idx="168">
                  <c:v>809</c:v>
                </c:pt>
                <c:pt idx="169">
                  <c:v>811</c:v>
                </c:pt>
                <c:pt idx="170">
                  <c:v>823</c:v>
                </c:pt>
                <c:pt idx="171">
                  <c:v>825</c:v>
                </c:pt>
                <c:pt idx="172">
                  <c:v>828</c:v>
                </c:pt>
                <c:pt idx="173">
                  <c:v>834</c:v>
                </c:pt>
                <c:pt idx="174">
                  <c:v>837</c:v>
                </c:pt>
                <c:pt idx="175">
                  <c:v>839</c:v>
                </c:pt>
                <c:pt idx="176">
                  <c:v>846</c:v>
                </c:pt>
                <c:pt idx="177">
                  <c:v>848</c:v>
                </c:pt>
                <c:pt idx="178">
                  <c:v>852</c:v>
                </c:pt>
                <c:pt idx="179">
                  <c:v>855</c:v>
                </c:pt>
                <c:pt idx="180">
                  <c:v>859</c:v>
                </c:pt>
                <c:pt idx="181">
                  <c:v>881</c:v>
                </c:pt>
                <c:pt idx="182">
                  <c:v>887</c:v>
                </c:pt>
                <c:pt idx="183">
                  <c:v>891</c:v>
                </c:pt>
                <c:pt idx="184">
                  <c:v>894</c:v>
                </c:pt>
                <c:pt idx="185">
                  <c:v>896</c:v>
                </c:pt>
                <c:pt idx="186">
                  <c:v>898</c:v>
                </c:pt>
                <c:pt idx="187">
                  <c:v>900</c:v>
                </c:pt>
                <c:pt idx="188">
                  <c:v>902</c:v>
                </c:pt>
                <c:pt idx="189">
                  <c:v>906</c:v>
                </c:pt>
                <c:pt idx="190">
                  <c:v>908</c:v>
                </c:pt>
                <c:pt idx="191">
                  <c:v>911</c:v>
                </c:pt>
                <c:pt idx="192">
                  <c:v>933</c:v>
                </c:pt>
                <c:pt idx="193">
                  <c:v>941</c:v>
                </c:pt>
                <c:pt idx="194">
                  <c:v>943</c:v>
                </c:pt>
                <c:pt idx="195">
                  <c:v>945</c:v>
                </c:pt>
                <c:pt idx="196">
                  <c:v>950</c:v>
                </c:pt>
                <c:pt idx="197">
                  <c:v>952</c:v>
                </c:pt>
                <c:pt idx="198">
                  <c:v>959</c:v>
                </c:pt>
                <c:pt idx="199">
                  <c:v>964</c:v>
                </c:pt>
                <c:pt idx="200">
                  <c:v>970</c:v>
                </c:pt>
                <c:pt idx="201">
                  <c:v>972</c:v>
                </c:pt>
                <c:pt idx="202">
                  <c:v>977</c:v>
                </c:pt>
                <c:pt idx="203">
                  <c:v>979</c:v>
                </c:pt>
                <c:pt idx="204">
                  <c:v>981</c:v>
                </c:pt>
                <c:pt idx="205">
                  <c:v>983</c:v>
                </c:pt>
                <c:pt idx="206">
                  <c:v>986</c:v>
                </c:pt>
                <c:pt idx="207">
                  <c:v>991</c:v>
                </c:pt>
                <c:pt idx="208">
                  <c:v>993</c:v>
                </c:pt>
                <c:pt idx="209">
                  <c:v>995</c:v>
                </c:pt>
                <c:pt idx="210">
                  <c:v>997</c:v>
                </c:pt>
                <c:pt idx="211">
                  <c:v>999</c:v>
                </c:pt>
                <c:pt idx="212">
                  <c:v>1002</c:v>
                </c:pt>
                <c:pt idx="213">
                  <c:v>1004</c:v>
                </c:pt>
                <c:pt idx="214">
                  <c:v>1016</c:v>
                </c:pt>
                <c:pt idx="215">
                  <c:v>1022</c:v>
                </c:pt>
                <c:pt idx="216">
                  <c:v>1028</c:v>
                </c:pt>
                <c:pt idx="217">
                  <c:v>1032</c:v>
                </c:pt>
                <c:pt idx="218">
                  <c:v>1035</c:v>
                </c:pt>
                <c:pt idx="219">
                  <c:v>1038</c:v>
                </c:pt>
                <c:pt idx="220">
                  <c:v>1041</c:v>
                </c:pt>
                <c:pt idx="221">
                  <c:v>1043</c:v>
                </c:pt>
                <c:pt idx="222">
                  <c:v>1045</c:v>
                </c:pt>
                <c:pt idx="223">
                  <c:v>1047</c:v>
                </c:pt>
                <c:pt idx="224">
                  <c:v>1049</c:v>
                </c:pt>
                <c:pt idx="225">
                  <c:v>1051</c:v>
                </c:pt>
                <c:pt idx="226">
                  <c:v>1054</c:v>
                </c:pt>
                <c:pt idx="227">
                  <c:v>1057</c:v>
                </c:pt>
                <c:pt idx="228">
                  <c:v>1061</c:v>
                </c:pt>
                <c:pt idx="229">
                  <c:v>1063</c:v>
                </c:pt>
                <c:pt idx="230">
                  <c:v>1066</c:v>
                </c:pt>
                <c:pt idx="231">
                  <c:v>1069</c:v>
                </c:pt>
                <c:pt idx="232">
                  <c:v>1073</c:v>
                </c:pt>
                <c:pt idx="233">
                  <c:v>1076</c:v>
                </c:pt>
                <c:pt idx="234">
                  <c:v>1078</c:v>
                </c:pt>
                <c:pt idx="235">
                  <c:v>1080</c:v>
                </c:pt>
                <c:pt idx="236">
                  <c:v>1083</c:v>
                </c:pt>
                <c:pt idx="237">
                  <c:v>1086</c:v>
                </c:pt>
                <c:pt idx="238">
                  <c:v>1089</c:v>
                </c:pt>
                <c:pt idx="239">
                  <c:v>1093</c:v>
                </c:pt>
                <c:pt idx="240">
                  <c:v>1096</c:v>
                </c:pt>
                <c:pt idx="241">
                  <c:v>1100</c:v>
                </c:pt>
                <c:pt idx="242">
                  <c:v>1103</c:v>
                </c:pt>
                <c:pt idx="243">
                  <c:v>1111</c:v>
                </c:pt>
                <c:pt idx="244">
                  <c:v>1115</c:v>
                </c:pt>
                <c:pt idx="245">
                  <c:v>1120</c:v>
                </c:pt>
                <c:pt idx="246">
                  <c:v>1123</c:v>
                </c:pt>
                <c:pt idx="247">
                  <c:v>1125</c:v>
                </c:pt>
                <c:pt idx="248">
                  <c:v>1132</c:v>
                </c:pt>
                <c:pt idx="249">
                  <c:v>1136</c:v>
                </c:pt>
                <c:pt idx="250">
                  <c:v>1142</c:v>
                </c:pt>
                <c:pt idx="251">
                  <c:v>1145</c:v>
                </c:pt>
                <c:pt idx="252">
                  <c:v>1147</c:v>
                </c:pt>
                <c:pt idx="253">
                  <c:v>1152</c:v>
                </c:pt>
                <c:pt idx="254">
                  <c:v>1167</c:v>
                </c:pt>
                <c:pt idx="255">
                  <c:v>1183</c:v>
                </c:pt>
                <c:pt idx="256">
                  <c:v>1185</c:v>
                </c:pt>
                <c:pt idx="257">
                  <c:v>1189</c:v>
                </c:pt>
                <c:pt idx="258">
                  <c:v>1193</c:v>
                </c:pt>
                <c:pt idx="259">
                  <c:v>1195</c:v>
                </c:pt>
                <c:pt idx="260">
                  <c:v>1199</c:v>
                </c:pt>
                <c:pt idx="261">
                  <c:v>1220</c:v>
                </c:pt>
                <c:pt idx="262">
                  <c:v>1223</c:v>
                </c:pt>
                <c:pt idx="263">
                  <c:v>1230</c:v>
                </c:pt>
                <c:pt idx="264">
                  <c:v>1233</c:v>
                </c:pt>
                <c:pt idx="265">
                  <c:v>1235</c:v>
                </c:pt>
                <c:pt idx="266">
                  <c:v>1237</c:v>
                </c:pt>
                <c:pt idx="267">
                  <c:v>1240</c:v>
                </c:pt>
                <c:pt idx="268">
                  <c:v>1243</c:v>
                </c:pt>
                <c:pt idx="269">
                  <c:v>1245</c:v>
                </c:pt>
                <c:pt idx="270">
                  <c:v>1248</c:v>
                </c:pt>
                <c:pt idx="271">
                  <c:v>1258</c:v>
                </c:pt>
                <c:pt idx="272">
                  <c:v>1264</c:v>
                </c:pt>
                <c:pt idx="273">
                  <c:v>1271</c:v>
                </c:pt>
                <c:pt idx="274">
                  <c:v>1278</c:v>
                </c:pt>
                <c:pt idx="275">
                  <c:v>1283</c:v>
                </c:pt>
                <c:pt idx="276">
                  <c:v>1285</c:v>
                </c:pt>
                <c:pt idx="277">
                  <c:v>1287</c:v>
                </c:pt>
                <c:pt idx="278">
                  <c:v>1289</c:v>
                </c:pt>
                <c:pt idx="279">
                  <c:v>1295</c:v>
                </c:pt>
                <c:pt idx="280">
                  <c:v>1305</c:v>
                </c:pt>
                <c:pt idx="281">
                  <c:v>1325</c:v>
                </c:pt>
                <c:pt idx="282">
                  <c:v>1330</c:v>
                </c:pt>
                <c:pt idx="283">
                  <c:v>1339</c:v>
                </c:pt>
                <c:pt idx="284">
                  <c:v>1347</c:v>
                </c:pt>
                <c:pt idx="285">
                  <c:v>1359</c:v>
                </c:pt>
                <c:pt idx="286">
                  <c:v>1361</c:v>
                </c:pt>
                <c:pt idx="287">
                  <c:v>1364</c:v>
                </c:pt>
                <c:pt idx="288">
                  <c:v>1366</c:v>
                </c:pt>
                <c:pt idx="289">
                  <c:v>1373</c:v>
                </c:pt>
                <c:pt idx="290">
                  <c:v>1376</c:v>
                </c:pt>
                <c:pt idx="291">
                  <c:v>1378</c:v>
                </c:pt>
                <c:pt idx="292">
                  <c:v>1380</c:v>
                </c:pt>
                <c:pt idx="293">
                  <c:v>1382</c:v>
                </c:pt>
                <c:pt idx="294">
                  <c:v>1384</c:v>
                </c:pt>
                <c:pt idx="295">
                  <c:v>1386</c:v>
                </c:pt>
                <c:pt idx="296">
                  <c:v>1388</c:v>
                </c:pt>
                <c:pt idx="297">
                  <c:v>1391</c:v>
                </c:pt>
                <c:pt idx="298">
                  <c:v>1394</c:v>
                </c:pt>
                <c:pt idx="299">
                  <c:v>1396</c:v>
                </c:pt>
                <c:pt idx="300">
                  <c:v>1398</c:v>
                </c:pt>
                <c:pt idx="301">
                  <c:v>1403</c:v>
                </c:pt>
                <c:pt idx="302">
                  <c:v>1406</c:v>
                </c:pt>
                <c:pt idx="303">
                  <c:v>1411</c:v>
                </c:pt>
                <c:pt idx="304">
                  <c:v>1413</c:v>
                </c:pt>
                <c:pt idx="305">
                  <c:v>1415</c:v>
                </c:pt>
                <c:pt idx="306">
                  <c:v>1420</c:v>
                </c:pt>
                <c:pt idx="307">
                  <c:v>1423</c:v>
                </c:pt>
                <c:pt idx="308">
                  <c:v>1426</c:v>
                </c:pt>
                <c:pt idx="309">
                  <c:v>1428</c:v>
                </c:pt>
                <c:pt idx="310">
                  <c:v>1431</c:v>
                </c:pt>
                <c:pt idx="311">
                  <c:v>1433</c:v>
                </c:pt>
                <c:pt idx="312">
                  <c:v>1435</c:v>
                </c:pt>
                <c:pt idx="313">
                  <c:v>1437</c:v>
                </c:pt>
                <c:pt idx="314">
                  <c:v>1439</c:v>
                </c:pt>
                <c:pt idx="315">
                  <c:v>1441</c:v>
                </c:pt>
                <c:pt idx="316">
                  <c:v>1443</c:v>
                </c:pt>
                <c:pt idx="317">
                  <c:v>1446</c:v>
                </c:pt>
                <c:pt idx="318">
                  <c:v>1454</c:v>
                </c:pt>
                <c:pt idx="319">
                  <c:v>1458</c:v>
                </c:pt>
                <c:pt idx="320">
                  <c:v>1460</c:v>
                </c:pt>
                <c:pt idx="321">
                  <c:v>1463</c:v>
                </c:pt>
                <c:pt idx="322">
                  <c:v>1468</c:v>
                </c:pt>
                <c:pt idx="323">
                  <c:v>1471</c:v>
                </c:pt>
                <c:pt idx="324">
                  <c:v>1473</c:v>
                </c:pt>
                <c:pt idx="325">
                  <c:v>1475</c:v>
                </c:pt>
                <c:pt idx="326">
                  <c:v>1477</c:v>
                </c:pt>
                <c:pt idx="327">
                  <c:v>1479</c:v>
                </c:pt>
                <c:pt idx="328">
                  <c:v>1481</c:v>
                </c:pt>
                <c:pt idx="329">
                  <c:v>1495</c:v>
                </c:pt>
                <c:pt idx="330">
                  <c:v>1498</c:v>
                </c:pt>
                <c:pt idx="331">
                  <c:v>1500</c:v>
                </c:pt>
                <c:pt idx="332">
                  <c:v>1502</c:v>
                </c:pt>
                <c:pt idx="333">
                  <c:v>1506</c:v>
                </c:pt>
                <c:pt idx="334">
                  <c:v>1508</c:v>
                </c:pt>
                <c:pt idx="335">
                  <c:v>1510</c:v>
                </c:pt>
                <c:pt idx="336">
                  <c:v>1514</c:v>
                </c:pt>
                <c:pt idx="337">
                  <c:v>1521</c:v>
                </c:pt>
                <c:pt idx="338">
                  <c:v>1526</c:v>
                </c:pt>
                <c:pt idx="339">
                  <c:v>1528</c:v>
                </c:pt>
                <c:pt idx="340">
                  <c:v>1533</c:v>
                </c:pt>
                <c:pt idx="341">
                  <c:v>1542</c:v>
                </c:pt>
                <c:pt idx="342">
                  <c:v>1547</c:v>
                </c:pt>
                <c:pt idx="343">
                  <c:v>1551</c:v>
                </c:pt>
                <c:pt idx="344">
                  <c:v>1553</c:v>
                </c:pt>
                <c:pt idx="345">
                  <c:v>1556</c:v>
                </c:pt>
                <c:pt idx="346">
                  <c:v>1559</c:v>
                </c:pt>
                <c:pt idx="347">
                  <c:v>1563</c:v>
                </c:pt>
                <c:pt idx="348">
                  <c:v>1566</c:v>
                </c:pt>
                <c:pt idx="349">
                  <c:v>1568</c:v>
                </c:pt>
                <c:pt idx="350">
                  <c:v>1572</c:v>
                </c:pt>
                <c:pt idx="351">
                  <c:v>1575</c:v>
                </c:pt>
                <c:pt idx="352">
                  <c:v>1577</c:v>
                </c:pt>
                <c:pt idx="353">
                  <c:v>1579</c:v>
                </c:pt>
                <c:pt idx="354">
                  <c:v>1581</c:v>
                </c:pt>
                <c:pt idx="355">
                  <c:v>1592</c:v>
                </c:pt>
                <c:pt idx="356">
                  <c:v>1597</c:v>
                </c:pt>
                <c:pt idx="357">
                  <c:v>1604</c:v>
                </c:pt>
                <c:pt idx="358">
                  <c:v>1607</c:v>
                </c:pt>
                <c:pt idx="359">
                  <c:v>1611</c:v>
                </c:pt>
                <c:pt idx="360">
                  <c:v>1613</c:v>
                </c:pt>
                <c:pt idx="361">
                  <c:v>1618</c:v>
                </c:pt>
                <c:pt idx="362">
                  <c:v>1624</c:v>
                </c:pt>
                <c:pt idx="363">
                  <c:v>1626</c:v>
                </c:pt>
                <c:pt idx="364">
                  <c:v>1628</c:v>
                </c:pt>
                <c:pt idx="365">
                  <c:v>1630</c:v>
                </c:pt>
                <c:pt idx="366">
                  <c:v>1632</c:v>
                </c:pt>
                <c:pt idx="367">
                  <c:v>1644</c:v>
                </c:pt>
                <c:pt idx="368">
                  <c:v>1651</c:v>
                </c:pt>
                <c:pt idx="369">
                  <c:v>1663</c:v>
                </c:pt>
                <c:pt idx="370">
                  <c:v>1669</c:v>
                </c:pt>
                <c:pt idx="371">
                  <c:v>1689</c:v>
                </c:pt>
                <c:pt idx="372">
                  <c:v>1700</c:v>
                </c:pt>
                <c:pt idx="373">
                  <c:v>1702</c:v>
                </c:pt>
                <c:pt idx="374">
                  <c:v>1706</c:v>
                </c:pt>
                <c:pt idx="375">
                  <c:v>1710</c:v>
                </c:pt>
                <c:pt idx="376">
                  <c:v>1713</c:v>
                </c:pt>
                <c:pt idx="377">
                  <c:v>1718</c:v>
                </c:pt>
                <c:pt idx="378">
                  <c:v>1720</c:v>
                </c:pt>
                <c:pt idx="379">
                  <c:v>1722</c:v>
                </c:pt>
                <c:pt idx="380">
                  <c:v>1724</c:v>
                </c:pt>
                <c:pt idx="381">
                  <c:v>1726</c:v>
                </c:pt>
                <c:pt idx="382">
                  <c:v>1730</c:v>
                </c:pt>
                <c:pt idx="383">
                  <c:v>1734</c:v>
                </c:pt>
                <c:pt idx="384">
                  <c:v>1737</c:v>
                </c:pt>
                <c:pt idx="385">
                  <c:v>1739</c:v>
                </c:pt>
                <c:pt idx="386">
                  <c:v>1744</c:v>
                </c:pt>
                <c:pt idx="387">
                  <c:v>1751</c:v>
                </c:pt>
                <c:pt idx="388">
                  <c:v>1759</c:v>
                </c:pt>
                <c:pt idx="389">
                  <c:v>1763</c:v>
                </c:pt>
                <c:pt idx="390">
                  <c:v>1766</c:v>
                </c:pt>
                <c:pt idx="391">
                  <c:v>1770</c:v>
                </c:pt>
                <c:pt idx="392">
                  <c:v>1772</c:v>
                </c:pt>
                <c:pt idx="393">
                  <c:v>1776</c:v>
                </c:pt>
                <c:pt idx="394">
                  <c:v>1778</c:v>
                </c:pt>
                <c:pt idx="395">
                  <c:v>1783</c:v>
                </c:pt>
                <c:pt idx="396">
                  <c:v>1786</c:v>
                </c:pt>
                <c:pt idx="397">
                  <c:v>1791</c:v>
                </c:pt>
                <c:pt idx="398">
                  <c:v>1796</c:v>
                </c:pt>
                <c:pt idx="399">
                  <c:v>1799</c:v>
                </c:pt>
                <c:pt idx="400">
                  <c:v>1808</c:v>
                </c:pt>
                <c:pt idx="401">
                  <c:v>1810</c:v>
                </c:pt>
                <c:pt idx="402">
                  <c:v>1813</c:v>
                </c:pt>
                <c:pt idx="403">
                  <c:v>1815</c:v>
                </c:pt>
                <c:pt idx="404">
                  <c:v>1818</c:v>
                </c:pt>
                <c:pt idx="405">
                  <c:v>1823</c:v>
                </c:pt>
                <c:pt idx="406">
                  <c:v>1828</c:v>
                </c:pt>
                <c:pt idx="407">
                  <c:v>1830</c:v>
                </c:pt>
                <c:pt idx="408">
                  <c:v>1833</c:v>
                </c:pt>
                <c:pt idx="409">
                  <c:v>1837</c:v>
                </c:pt>
                <c:pt idx="410">
                  <c:v>1842</c:v>
                </c:pt>
                <c:pt idx="411">
                  <c:v>1846</c:v>
                </c:pt>
                <c:pt idx="412">
                  <c:v>1849</c:v>
                </c:pt>
                <c:pt idx="413">
                  <c:v>1856</c:v>
                </c:pt>
                <c:pt idx="414">
                  <c:v>1858</c:v>
                </c:pt>
                <c:pt idx="415">
                  <c:v>1861</c:v>
                </c:pt>
                <c:pt idx="416">
                  <c:v>1863</c:v>
                </c:pt>
                <c:pt idx="417">
                  <c:v>1867</c:v>
                </c:pt>
                <c:pt idx="418">
                  <c:v>1870</c:v>
                </c:pt>
                <c:pt idx="419">
                  <c:v>1873</c:v>
                </c:pt>
                <c:pt idx="420">
                  <c:v>1878</c:v>
                </c:pt>
                <c:pt idx="421">
                  <c:v>1883</c:v>
                </c:pt>
                <c:pt idx="422">
                  <c:v>1907</c:v>
                </c:pt>
                <c:pt idx="423">
                  <c:v>1911</c:v>
                </c:pt>
                <c:pt idx="424">
                  <c:v>1914</c:v>
                </c:pt>
                <c:pt idx="425">
                  <c:v>1917</c:v>
                </c:pt>
                <c:pt idx="426">
                  <c:v>1934</c:v>
                </c:pt>
                <c:pt idx="427">
                  <c:v>1941</c:v>
                </c:pt>
                <c:pt idx="428">
                  <c:v>1948</c:v>
                </c:pt>
                <c:pt idx="429">
                  <c:v>1951</c:v>
                </c:pt>
                <c:pt idx="430">
                  <c:v>1955</c:v>
                </c:pt>
                <c:pt idx="431">
                  <c:v>1959</c:v>
                </c:pt>
                <c:pt idx="432">
                  <c:v>1961</c:v>
                </c:pt>
                <c:pt idx="433">
                  <c:v>1964</c:v>
                </c:pt>
                <c:pt idx="434">
                  <c:v>1966</c:v>
                </c:pt>
                <c:pt idx="435">
                  <c:v>1970</c:v>
                </c:pt>
                <c:pt idx="436">
                  <c:v>1977</c:v>
                </c:pt>
                <c:pt idx="437">
                  <c:v>1985</c:v>
                </c:pt>
                <c:pt idx="438">
                  <c:v>1987</c:v>
                </c:pt>
                <c:pt idx="439">
                  <c:v>1990</c:v>
                </c:pt>
                <c:pt idx="440">
                  <c:v>1996</c:v>
                </c:pt>
                <c:pt idx="441">
                  <c:v>2000</c:v>
                </c:pt>
                <c:pt idx="442">
                  <c:v>2003</c:v>
                </c:pt>
                <c:pt idx="443">
                  <c:v>2006</c:v>
                </c:pt>
                <c:pt idx="444">
                  <c:v>2009</c:v>
                </c:pt>
                <c:pt idx="445">
                  <c:v>2011</c:v>
                </c:pt>
                <c:pt idx="446">
                  <c:v>2017</c:v>
                </c:pt>
                <c:pt idx="447">
                  <c:v>2022</c:v>
                </c:pt>
                <c:pt idx="448">
                  <c:v>2030</c:v>
                </c:pt>
                <c:pt idx="449">
                  <c:v>2034</c:v>
                </c:pt>
                <c:pt idx="450">
                  <c:v>2038</c:v>
                </c:pt>
                <c:pt idx="451">
                  <c:v>2041</c:v>
                </c:pt>
                <c:pt idx="452">
                  <c:v>2044</c:v>
                </c:pt>
                <c:pt idx="453">
                  <c:v>2046</c:v>
                </c:pt>
                <c:pt idx="454">
                  <c:v>2048</c:v>
                </c:pt>
                <c:pt idx="455">
                  <c:v>2050</c:v>
                </c:pt>
                <c:pt idx="456">
                  <c:v>2052</c:v>
                </c:pt>
                <c:pt idx="457">
                  <c:v>2055</c:v>
                </c:pt>
                <c:pt idx="458">
                  <c:v>2058</c:v>
                </c:pt>
                <c:pt idx="459">
                  <c:v>2060</c:v>
                </c:pt>
                <c:pt idx="460">
                  <c:v>2062</c:v>
                </c:pt>
                <c:pt idx="461">
                  <c:v>2064</c:v>
                </c:pt>
                <c:pt idx="462">
                  <c:v>2068</c:v>
                </c:pt>
                <c:pt idx="463">
                  <c:v>2073</c:v>
                </c:pt>
                <c:pt idx="464">
                  <c:v>2077</c:v>
                </c:pt>
                <c:pt idx="465">
                  <c:v>2079</c:v>
                </c:pt>
                <c:pt idx="466">
                  <c:v>2082</c:v>
                </c:pt>
                <c:pt idx="467">
                  <c:v>2084</c:v>
                </c:pt>
                <c:pt idx="468">
                  <c:v>2086</c:v>
                </c:pt>
                <c:pt idx="469">
                  <c:v>2088</c:v>
                </c:pt>
                <c:pt idx="470">
                  <c:v>2090</c:v>
                </c:pt>
                <c:pt idx="471">
                  <c:v>2097</c:v>
                </c:pt>
                <c:pt idx="472">
                  <c:v>2101</c:v>
                </c:pt>
                <c:pt idx="473">
                  <c:v>2104</c:v>
                </c:pt>
                <c:pt idx="474">
                  <c:v>2107</c:v>
                </c:pt>
                <c:pt idx="475">
                  <c:v>2109</c:v>
                </c:pt>
                <c:pt idx="476">
                  <c:v>2118</c:v>
                </c:pt>
                <c:pt idx="477">
                  <c:v>2123</c:v>
                </c:pt>
                <c:pt idx="478">
                  <c:v>2140</c:v>
                </c:pt>
                <c:pt idx="479">
                  <c:v>2143</c:v>
                </c:pt>
                <c:pt idx="480">
                  <c:v>2147</c:v>
                </c:pt>
                <c:pt idx="481">
                  <c:v>2152</c:v>
                </c:pt>
                <c:pt idx="482">
                  <c:v>2154</c:v>
                </c:pt>
                <c:pt idx="483">
                  <c:v>2156</c:v>
                </c:pt>
                <c:pt idx="484">
                  <c:v>2159</c:v>
                </c:pt>
                <c:pt idx="485">
                  <c:v>2164</c:v>
                </c:pt>
                <c:pt idx="486">
                  <c:v>2166</c:v>
                </c:pt>
                <c:pt idx="487">
                  <c:v>2170</c:v>
                </c:pt>
                <c:pt idx="488">
                  <c:v>2172</c:v>
                </c:pt>
                <c:pt idx="489">
                  <c:v>2174</c:v>
                </c:pt>
                <c:pt idx="490">
                  <c:v>2178</c:v>
                </c:pt>
                <c:pt idx="491">
                  <c:v>2181</c:v>
                </c:pt>
                <c:pt idx="492">
                  <c:v>2183</c:v>
                </c:pt>
                <c:pt idx="493">
                  <c:v>2188</c:v>
                </c:pt>
                <c:pt idx="494">
                  <c:v>2194</c:v>
                </c:pt>
                <c:pt idx="495">
                  <c:v>2200</c:v>
                </c:pt>
                <c:pt idx="496">
                  <c:v>2203</c:v>
                </c:pt>
                <c:pt idx="497">
                  <c:v>2205</c:v>
                </c:pt>
                <c:pt idx="498">
                  <c:v>2212</c:v>
                </c:pt>
                <c:pt idx="499">
                  <c:v>2214</c:v>
                </c:pt>
                <c:pt idx="500">
                  <c:v>2217</c:v>
                </c:pt>
                <c:pt idx="501">
                  <c:v>2220</c:v>
                </c:pt>
                <c:pt idx="502">
                  <c:v>2222</c:v>
                </c:pt>
                <c:pt idx="503">
                  <c:v>2225</c:v>
                </c:pt>
                <c:pt idx="504">
                  <c:v>2227</c:v>
                </c:pt>
                <c:pt idx="505">
                  <c:v>2229</c:v>
                </c:pt>
                <c:pt idx="506">
                  <c:v>2235</c:v>
                </c:pt>
                <c:pt idx="507">
                  <c:v>2238</c:v>
                </c:pt>
                <c:pt idx="508">
                  <c:v>2241</c:v>
                </c:pt>
                <c:pt idx="509">
                  <c:v>2246</c:v>
                </c:pt>
                <c:pt idx="510">
                  <c:v>2251</c:v>
                </c:pt>
                <c:pt idx="511">
                  <c:v>2253</c:v>
                </c:pt>
                <c:pt idx="512">
                  <c:v>2256</c:v>
                </c:pt>
                <c:pt idx="513">
                  <c:v>2259</c:v>
                </c:pt>
                <c:pt idx="514">
                  <c:v>2263</c:v>
                </c:pt>
                <c:pt idx="515">
                  <c:v>2267</c:v>
                </c:pt>
                <c:pt idx="516">
                  <c:v>2272</c:v>
                </c:pt>
                <c:pt idx="517">
                  <c:v>2274</c:v>
                </c:pt>
                <c:pt idx="518">
                  <c:v>2279</c:v>
                </c:pt>
                <c:pt idx="519">
                  <c:v>2284</c:v>
                </c:pt>
                <c:pt idx="520">
                  <c:v>2291</c:v>
                </c:pt>
                <c:pt idx="521">
                  <c:v>2296</c:v>
                </c:pt>
                <c:pt idx="522">
                  <c:v>2301</c:v>
                </c:pt>
                <c:pt idx="523">
                  <c:v>2305</c:v>
                </c:pt>
                <c:pt idx="524">
                  <c:v>2308</c:v>
                </c:pt>
                <c:pt idx="525">
                  <c:v>2310</c:v>
                </c:pt>
                <c:pt idx="526">
                  <c:v>2312</c:v>
                </c:pt>
                <c:pt idx="527">
                  <c:v>2314</c:v>
                </c:pt>
                <c:pt idx="528">
                  <c:v>2317</c:v>
                </c:pt>
                <c:pt idx="529">
                  <c:v>2319</c:v>
                </c:pt>
                <c:pt idx="530">
                  <c:v>2324</c:v>
                </c:pt>
                <c:pt idx="531">
                  <c:v>2326</c:v>
                </c:pt>
                <c:pt idx="532">
                  <c:v>2330</c:v>
                </c:pt>
                <c:pt idx="533">
                  <c:v>2332</c:v>
                </c:pt>
                <c:pt idx="534">
                  <c:v>2335</c:v>
                </c:pt>
                <c:pt idx="535">
                  <c:v>2337</c:v>
                </c:pt>
                <c:pt idx="536">
                  <c:v>2341</c:v>
                </c:pt>
                <c:pt idx="537">
                  <c:v>2345</c:v>
                </c:pt>
                <c:pt idx="538">
                  <c:v>2348</c:v>
                </c:pt>
                <c:pt idx="539">
                  <c:v>2354</c:v>
                </c:pt>
                <c:pt idx="540">
                  <c:v>2356</c:v>
                </c:pt>
                <c:pt idx="541">
                  <c:v>2359</c:v>
                </c:pt>
                <c:pt idx="542">
                  <c:v>2366</c:v>
                </c:pt>
                <c:pt idx="543">
                  <c:v>2382</c:v>
                </c:pt>
                <c:pt idx="544">
                  <c:v>2398</c:v>
                </c:pt>
                <c:pt idx="545">
                  <c:v>2403</c:v>
                </c:pt>
                <c:pt idx="546">
                  <c:v>2418</c:v>
                </c:pt>
                <c:pt idx="547">
                  <c:v>2423</c:v>
                </c:pt>
                <c:pt idx="548">
                  <c:v>2426</c:v>
                </c:pt>
                <c:pt idx="549">
                  <c:v>2432</c:v>
                </c:pt>
                <c:pt idx="550">
                  <c:v>2437</c:v>
                </c:pt>
                <c:pt idx="551">
                  <c:v>2447</c:v>
                </c:pt>
                <c:pt idx="552">
                  <c:v>2465</c:v>
                </c:pt>
                <c:pt idx="553">
                  <c:v>2468</c:v>
                </c:pt>
                <c:pt idx="554">
                  <c:v>2476</c:v>
                </c:pt>
                <c:pt idx="555">
                  <c:v>2480</c:v>
                </c:pt>
                <c:pt idx="556">
                  <c:v>2484</c:v>
                </c:pt>
                <c:pt idx="557">
                  <c:v>2487</c:v>
                </c:pt>
                <c:pt idx="558">
                  <c:v>2489</c:v>
                </c:pt>
                <c:pt idx="559">
                  <c:v>2493</c:v>
                </c:pt>
                <c:pt idx="560">
                  <c:v>2495</c:v>
                </c:pt>
                <c:pt idx="561">
                  <c:v>2497</c:v>
                </c:pt>
                <c:pt idx="562">
                  <c:v>2504</c:v>
                </c:pt>
                <c:pt idx="563">
                  <c:v>2509</c:v>
                </c:pt>
                <c:pt idx="564">
                  <c:v>2511</c:v>
                </c:pt>
                <c:pt idx="565">
                  <c:v>2514</c:v>
                </c:pt>
                <c:pt idx="566">
                  <c:v>2517</c:v>
                </c:pt>
                <c:pt idx="567">
                  <c:v>2520</c:v>
                </c:pt>
                <c:pt idx="568">
                  <c:v>2522</c:v>
                </c:pt>
                <c:pt idx="569">
                  <c:v>2534</c:v>
                </c:pt>
                <c:pt idx="570">
                  <c:v>2539</c:v>
                </c:pt>
                <c:pt idx="571">
                  <c:v>2542</c:v>
                </c:pt>
                <c:pt idx="572">
                  <c:v>2547</c:v>
                </c:pt>
                <c:pt idx="573">
                  <c:v>2549</c:v>
                </c:pt>
                <c:pt idx="574">
                  <c:v>2552</c:v>
                </c:pt>
                <c:pt idx="575">
                  <c:v>2562</c:v>
                </c:pt>
                <c:pt idx="576">
                  <c:v>2564</c:v>
                </c:pt>
                <c:pt idx="577">
                  <c:v>2568</c:v>
                </c:pt>
                <c:pt idx="578">
                  <c:v>2575</c:v>
                </c:pt>
                <c:pt idx="579">
                  <c:v>2577</c:v>
                </c:pt>
                <c:pt idx="580">
                  <c:v>2579</c:v>
                </c:pt>
                <c:pt idx="581">
                  <c:v>2582</c:v>
                </c:pt>
                <c:pt idx="582">
                  <c:v>2585</c:v>
                </c:pt>
                <c:pt idx="583">
                  <c:v>2589</c:v>
                </c:pt>
                <c:pt idx="584">
                  <c:v>2601</c:v>
                </c:pt>
                <c:pt idx="585">
                  <c:v>2603</c:v>
                </c:pt>
                <c:pt idx="586">
                  <c:v>2611</c:v>
                </c:pt>
                <c:pt idx="587">
                  <c:v>2616</c:v>
                </c:pt>
                <c:pt idx="588">
                  <c:v>2622</c:v>
                </c:pt>
                <c:pt idx="589">
                  <c:v>2624</c:v>
                </c:pt>
                <c:pt idx="590">
                  <c:v>2627</c:v>
                </c:pt>
                <c:pt idx="591">
                  <c:v>2629</c:v>
                </c:pt>
                <c:pt idx="592">
                  <c:v>2631</c:v>
                </c:pt>
                <c:pt idx="593">
                  <c:v>2633</c:v>
                </c:pt>
                <c:pt idx="594">
                  <c:v>2635</c:v>
                </c:pt>
                <c:pt idx="595">
                  <c:v>2637</c:v>
                </c:pt>
                <c:pt idx="596">
                  <c:v>2642</c:v>
                </c:pt>
                <c:pt idx="597">
                  <c:v>2647</c:v>
                </c:pt>
                <c:pt idx="598">
                  <c:v>2652</c:v>
                </c:pt>
                <c:pt idx="599">
                  <c:v>2655</c:v>
                </c:pt>
                <c:pt idx="600">
                  <c:v>2658</c:v>
                </c:pt>
                <c:pt idx="601">
                  <c:v>2661</c:v>
                </c:pt>
                <c:pt idx="602">
                  <c:v>2663</c:v>
                </c:pt>
                <c:pt idx="603">
                  <c:v>2666</c:v>
                </c:pt>
                <c:pt idx="604">
                  <c:v>2671</c:v>
                </c:pt>
                <c:pt idx="605">
                  <c:v>2674</c:v>
                </c:pt>
                <c:pt idx="606">
                  <c:v>2677</c:v>
                </c:pt>
                <c:pt idx="607">
                  <c:v>2680</c:v>
                </c:pt>
                <c:pt idx="608">
                  <c:v>2683</c:v>
                </c:pt>
                <c:pt idx="609">
                  <c:v>2689</c:v>
                </c:pt>
                <c:pt idx="610">
                  <c:v>2696</c:v>
                </c:pt>
                <c:pt idx="611">
                  <c:v>2698</c:v>
                </c:pt>
                <c:pt idx="612">
                  <c:v>2700</c:v>
                </c:pt>
                <c:pt idx="613">
                  <c:v>2703</c:v>
                </c:pt>
                <c:pt idx="614">
                  <c:v>2705</c:v>
                </c:pt>
                <c:pt idx="615">
                  <c:v>2709</c:v>
                </c:pt>
                <c:pt idx="616">
                  <c:v>2714</c:v>
                </c:pt>
                <c:pt idx="617">
                  <c:v>2718</c:v>
                </c:pt>
                <c:pt idx="618">
                  <c:v>2720</c:v>
                </c:pt>
                <c:pt idx="619">
                  <c:v>2724</c:v>
                </c:pt>
                <c:pt idx="620">
                  <c:v>2727</c:v>
                </c:pt>
                <c:pt idx="621">
                  <c:v>2729</c:v>
                </c:pt>
                <c:pt idx="622">
                  <c:v>2731</c:v>
                </c:pt>
                <c:pt idx="623">
                  <c:v>2733</c:v>
                </c:pt>
                <c:pt idx="624">
                  <c:v>2735</c:v>
                </c:pt>
                <c:pt idx="625">
                  <c:v>2737</c:v>
                </c:pt>
                <c:pt idx="626">
                  <c:v>2741</c:v>
                </c:pt>
                <c:pt idx="627">
                  <c:v>2744</c:v>
                </c:pt>
                <c:pt idx="628">
                  <c:v>2746</c:v>
                </c:pt>
                <c:pt idx="629">
                  <c:v>2748</c:v>
                </c:pt>
                <c:pt idx="630">
                  <c:v>2754</c:v>
                </c:pt>
                <c:pt idx="631">
                  <c:v>2757</c:v>
                </c:pt>
                <c:pt idx="632">
                  <c:v>2766</c:v>
                </c:pt>
                <c:pt idx="633">
                  <c:v>2769</c:v>
                </c:pt>
                <c:pt idx="634">
                  <c:v>2772</c:v>
                </c:pt>
                <c:pt idx="635">
                  <c:v>2779</c:v>
                </c:pt>
                <c:pt idx="636">
                  <c:v>2785</c:v>
                </c:pt>
                <c:pt idx="637">
                  <c:v>2800</c:v>
                </c:pt>
                <c:pt idx="638">
                  <c:v>2808</c:v>
                </c:pt>
                <c:pt idx="639">
                  <c:v>2811</c:v>
                </c:pt>
                <c:pt idx="640">
                  <c:v>2814</c:v>
                </c:pt>
                <c:pt idx="641">
                  <c:v>2816</c:v>
                </c:pt>
                <c:pt idx="642">
                  <c:v>2818</c:v>
                </c:pt>
                <c:pt idx="643">
                  <c:v>2820</c:v>
                </c:pt>
                <c:pt idx="644">
                  <c:v>2824</c:v>
                </c:pt>
                <c:pt idx="645">
                  <c:v>2826</c:v>
                </c:pt>
                <c:pt idx="646">
                  <c:v>2830</c:v>
                </c:pt>
                <c:pt idx="647">
                  <c:v>2834</c:v>
                </c:pt>
                <c:pt idx="648">
                  <c:v>2845</c:v>
                </c:pt>
                <c:pt idx="649">
                  <c:v>2850</c:v>
                </c:pt>
                <c:pt idx="650">
                  <c:v>2852</c:v>
                </c:pt>
                <c:pt idx="651">
                  <c:v>2854</c:v>
                </c:pt>
                <c:pt idx="652">
                  <c:v>2858</c:v>
                </c:pt>
                <c:pt idx="653">
                  <c:v>2861</c:v>
                </c:pt>
                <c:pt idx="654">
                  <c:v>2863</c:v>
                </c:pt>
                <c:pt idx="655">
                  <c:v>2868</c:v>
                </c:pt>
                <c:pt idx="656">
                  <c:v>2873</c:v>
                </c:pt>
                <c:pt idx="657">
                  <c:v>2877</c:v>
                </c:pt>
              </c:numCache>
            </c:numRef>
          </c:cat>
          <c:val>
            <c:numRef>
              <c:f>交易列表!$N$4:$N$661</c:f>
              <c:numCache>
                <c:formatCode>General</c:formatCode>
                <c:ptCount val="658"/>
                <c:pt idx="0">
                  <c:v>3600</c:v>
                </c:pt>
                <c:pt idx="1">
                  <c:v>840</c:v>
                </c:pt>
                <c:pt idx="2">
                  <c:v>2280</c:v>
                </c:pt>
                <c:pt idx="3">
                  <c:v>2760</c:v>
                </c:pt>
                <c:pt idx="4">
                  <c:v>5220</c:v>
                </c:pt>
                <c:pt idx="5">
                  <c:v>1980</c:v>
                </c:pt>
                <c:pt idx="6">
                  <c:v>3300</c:v>
                </c:pt>
                <c:pt idx="7">
                  <c:v>3660</c:v>
                </c:pt>
                <c:pt idx="8">
                  <c:v>2400</c:v>
                </c:pt>
                <c:pt idx="9">
                  <c:v>480</c:v>
                </c:pt>
                <c:pt idx="10">
                  <c:v>900</c:v>
                </c:pt>
                <c:pt idx="11">
                  <c:v>540</c:v>
                </c:pt>
                <c:pt idx="12">
                  <c:v>8700</c:v>
                </c:pt>
                <c:pt idx="13">
                  <c:v>5100</c:v>
                </c:pt>
                <c:pt idx="14">
                  <c:v>60</c:v>
                </c:pt>
                <c:pt idx="15">
                  <c:v>1380</c:v>
                </c:pt>
                <c:pt idx="16">
                  <c:v>2580</c:v>
                </c:pt>
                <c:pt idx="17">
                  <c:v>6060</c:v>
                </c:pt>
                <c:pt idx="18">
                  <c:v>3720</c:v>
                </c:pt>
                <c:pt idx="19">
                  <c:v>3300</c:v>
                </c:pt>
                <c:pt idx="20">
                  <c:v>600</c:v>
                </c:pt>
                <c:pt idx="21">
                  <c:v>1020</c:v>
                </c:pt>
                <c:pt idx="22">
                  <c:v>2940</c:v>
                </c:pt>
                <c:pt idx="23">
                  <c:v>4080</c:v>
                </c:pt>
                <c:pt idx="24">
                  <c:v>22260</c:v>
                </c:pt>
                <c:pt idx="25">
                  <c:v>3480</c:v>
                </c:pt>
                <c:pt idx="26">
                  <c:v>15300</c:v>
                </c:pt>
                <c:pt idx="27">
                  <c:v>3360</c:v>
                </c:pt>
                <c:pt idx="28">
                  <c:v>2160</c:v>
                </c:pt>
                <c:pt idx="29">
                  <c:v>5400</c:v>
                </c:pt>
                <c:pt idx="30">
                  <c:v>15600</c:v>
                </c:pt>
                <c:pt idx="31">
                  <c:v>17460</c:v>
                </c:pt>
                <c:pt idx="32">
                  <c:v>6540</c:v>
                </c:pt>
                <c:pt idx="33">
                  <c:v>6360</c:v>
                </c:pt>
                <c:pt idx="34">
                  <c:v>360</c:v>
                </c:pt>
                <c:pt idx="35">
                  <c:v>2700</c:v>
                </c:pt>
                <c:pt idx="36">
                  <c:v>1020</c:v>
                </c:pt>
                <c:pt idx="37">
                  <c:v>2580</c:v>
                </c:pt>
                <c:pt idx="38">
                  <c:v>2700</c:v>
                </c:pt>
                <c:pt idx="39">
                  <c:v>2340</c:v>
                </c:pt>
                <c:pt idx="40">
                  <c:v>2640</c:v>
                </c:pt>
                <c:pt idx="41">
                  <c:v>840</c:v>
                </c:pt>
                <c:pt idx="42">
                  <c:v>8340</c:v>
                </c:pt>
                <c:pt idx="43">
                  <c:v>12540</c:v>
                </c:pt>
                <c:pt idx="44">
                  <c:v>45780</c:v>
                </c:pt>
                <c:pt idx="45">
                  <c:v>11640</c:v>
                </c:pt>
                <c:pt idx="46">
                  <c:v>900</c:v>
                </c:pt>
                <c:pt idx="47">
                  <c:v>11760</c:v>
                </c:pt>
                <c:pt idx="48">
                  <c:v>240</c:v>
                </c:pt>
                <c:pt idx="49">
                  <c:v>0</c:v>
                </c:pt>
                <c:pt idx="50">
                  <c:v>6480</c:v>
                </c:pt>
                <c:pt idx="51">
                  <c:v>3540</c:v>
                </c:pt>
                <c:pt idx="52">
                  <c:v>60</c:v>
                </c:pt>
                <c:pt idx="53">
                  <c:v>8460</c:v>
                </c:pt>
                <c:pt idx="54">
                  <c:v>420</c:v>
                </c:pt>
                <c:pt idx="55">
                  <c:v>6780</c:v>
                </c:pt>
                <c:pt idx="56">
                  <c:v>6180</c:v>
                </c:pt>
                <c:pt idx="57">
                  <c:v>9660</c:v>
                </c:pt>
                <c:pt idx="58">
                  <c:v>2820</c:v>
                </c:pt>
                <c:pt idx="59">
                  <c:v>5760</c:v>
                </c:pt>
                <c:pt idx="60">
                  <c:v>12720</c:v>
                </c:pt>
                <c:pt idx="61">
                  <c:v>3420</c:v>
                </c:pt>
                <c:pt idx="62">
                  <c:v>240</c:v>
                </c:pt>
                <c:pt idx="63">
                  <c:v>2400</c:v>
                </c:pt>
                <c:pt idx="64">
                  <c:v>11700</c:v>
                </c:pt>
                <c:pt idx="65">
                  <c:v>2760</c:v>
                </c:pt>
                <c:pt idx="66">
                  <c:v>2820</c:v>
                </c:pt>
                <c:pt idx="67">
                  <c:v>1380</c:v>
                </c:pt>
                <c:pt idx="68">
                  <c:v>0</c:v>
                </c:pt>
                <c:pt idx="69">
                  <c:v>4680</c:v>
                </c:pt>
                <c:pt idx="70">
                  <c:v>3480</c:v>
                </c:pt>
                <c:pt idx="71">
                  <c:v>1320</c:v>
                </c:pt>
                <c:pt idx="72">
                  <c:v>1560</c:v>
                </c:pt>
                <c:pt idx="73">
                  <c:v>0</c:v>
                </c:pt>
                <c:pt idx="74">
                  <c:v>7200</c:v>
                </c:pt>
                <c:pt idx="75">
                  <c:v>420</c:v>
                </c:pt>
                <c:pt idx="76">
                  <c:v>900</c:v>
                </c:pt>
                <c:pt idx="77">
                  <c:v>180</c:v>
                </c:pt>
                <c:pt idx="78">
                  <c:v>7140</c:v>
                </c:pt>
                <c:pt idx="79">
                  <c:v>10320</c:v>
                </c:pt>
                <c:pt idx="80">
                  <c:v>240</c:v>
                </c:pt>
                <c:pt idx="81">
                  <c:v>1920</c:v>
                </c:pt>
                <c:pt idx="82">
                  <c:v>14280</c:v>
                </c:pt>
                <c:pt idx="83">
                  <c:v>10020</c:v>
                </c:pt>
                <c:pt idx="84">
                  <c:v>2280</c:v>
                </c:pt>
                <c:pt idx="85">
                  <c:v>600</c:v>
                </c:pt>
                <c:pt idx="86">
                  <c:v>2880</c:v>
                </c:pt>
                <c:pt idx="87">
                  <c:v>240</c:v>
                </c:pt>
                <c:pt idx="88">
                  <c:v>6660</c:v>
                </c:pt>
                <c:pt idx="89">
                  <c:v>240</c:v>
                </c:pt>
                <c:pt idx="90">
                  <c:v>3360</c:v>
                </c:pt>
                <c:pt idx="91">
                  <c:v>3780</c:v>
                </c:pt>
                <c:pt idx="92">
                  <c:v>600</c:v>
                </c:pt>
                <c:pt idx="93">
                  <c:v>5700</c:v>
                </c:pt>
                <c:pt idx="94">
                  <c:v>720</c:v>
                </c:pt>
                <c:pt idx="95">
                  <c:v>1500</c:v>
                </c:pt>
                <c:pt idx="96">
                  <c:v>1320</c:v>
                </c:pt>
                <c:pt idx="97">
                  <c:v>1620</c:v>
                </c:pt>
                <c:pt idx="98">
                  <c:v>1920</c:v>
                </c:pt>
                <c:pt idx="99">
                  <c:v>360</c:v>
                </c:pt>
                <c:pt idx="100">
                  <c:v>1740</c:v>
                </c:pt>
                <c:pt idx="101">
                  <c:v>3420</c:v>
                </c:pt>
                <c:pt idx="102">
                  <c:v>2820</c:v>
                </c:pt>
                <c:pt idx="103">
                  <c:v>1680</c:v>
                </c:pt>
                <c:pt idx="104">
                  <c:v>4020</c:v>
                </c:pt>
                <c:pt idx="105">
                  <c:v>780</c:v>
                </c:pt>
                <c:pt idx="106">
                  <c:v>2160</c:v>
                </c:pt>
                <c:pt idx="107">
                  <c:v>2280</c:v>
                </c:pt>
                <c:pt idx="108">
                  <c:v>19320</c:v>
                </c:pt>
                <c:pt idx="109">
                  <c:v>5160</c:v>
                </c:pt>
                <c:pt idx="110">
                  <c:v>420</c:v>
                </c:pt>
                <c:pt idx="111">
                  <c:v>11100</c:v>
                </c:pt>
                <c:pt idx="112">
                  <c:v>2100</c:v>
                </c:pt>
                <c:pt idx="113">
                  <c:v>3120</c:v>
                </c:pt>
                <c:pt idx="114">
                  <c:v>1320</c:v>
                </c:pt>
                <c:pt idx="115">
                  <c:v>0</c:v>
                </c:pt>
                <c:pt idx="116">
                  <c:v>300</c:v>
                </c:pt>
                <c:pt idx="117">
                  <c:v>1980</c:v>
                </c:pt>
                <c:pt idx="118">
                  <c:v>600</c:v>
                </c:pt>
                <c:pt idx="119">
                  <c:v>11760</c:v>
                </c:pt>
                <c:pt idx="120">
                  <c:v>3660</c:v>
                </c:pt>
                <c:pt idx="121">
                  <c:v>7140</c:v>
                </c:pt>
                <c:pt idx="122">
                  <c:v>18060</c:v>
                </c:pt>
                <c:pt idx="123">
                  <c:v>4680</c:v>
                </c:pt>
                <c:pt idx="124">
                  <c:v>420</c:v>
                </c:pt>
                <c:pt idx="125">
                  <c:v>6120</c:v>
                </c:pt>
                <c:pt idx="126">
                  <c:v>1080</c:v>
                </c:pt>
                <c:pt idx="127">
                  <c:v>7260</c:v>
                </c:pt>
                <c:pt idx="128">
                  <c:v>1800</c:v>
                </c:pt>
                <c:pt idx="129">
                  <c:v>1920</c:v>
                </c:pt>
                <c:pt idx="130">
                  <c:v>8460</c:v>
                </c:pt>
                <c:pt idx="131">
                  <c:v>3240</c:v>
                </c:pt>
                <c:pt idx="132">
                  <c:v>1740</c:v>
                </c:pt>
                <c:pt idx="133">
                  <c:v>2280</c:v>
                </c:pt>
                <c:pt idx="134">
                  <c:v>10020</c:v>
                </c:pt>
                <c:pt idx="135">
                  <c:v>2100</c:v>
                </c:pt>
                <c:pt idx="136">
                  <c:v>5040</c:v>
                </c:pt>
                <c:pt idx="137">
                  <c:v>360</c:v>
                </c:pt>
                <c:pt idx="138">
                  <c:v>4260</c:v>
                </c:pt>
                <c:pt idx="139">
                  <c:v>11400</c:v>
                </c:pt>
                <c:pt idx="140">
                  <c:v>9960</c:v>
                </c:pt>
                <c:pt idx="141">
                  <c:v>1260</c:v>
                </c:pt>
                <c:pt idx="142">
                  <c:v>3600</c:v>
                </c:pt>
                <c:pt idx="143">
                  <c:v>26100</c:v>
                </c:pt>
                <c:pt idx="144">
                  <c:v>11400</c:v>
                </c:pt>
                <c:pt idx="145">
                  <c:v>900</c:v>
                </c:pt>
                <c:pt idx="146">
                  <c:v>3180</c:v>
                </c:pt>
                <c:pt idx="147">
                  <c:v>960</c:v>
                </c:pt>
                <c:pt idx="148">
                  <c:v>1380</c:v>
                </c:pt>
                <c:pt idx="149">
                  <c:v>4380</c:v>
                </c:pt>
                <c:pt idx="150">
                  <c:v>4140</c:v>
                </c:pt>
                <c:pt idx="151">
                  <c:v>2220</c:v>
                </c:pt>
                <c:pt idx="152">
                  <c:v>6300</c:v>
                </c:pt>
                <c:pt idx="153">
                  <c:v>3480</c:v>
                </c:pt>
                <c:pt idx="154">
                  <c:v>4320</c:v>
                </c:pt>
                <c:pt idx="155">
                  <c:v>3960</c:v>
                </c:pt>
                <c:pt idx="156">
                  <c:v>0</c:v>
                </c:pt>
                <c:pt idx="157">
                  <c:v>180</c:v>
                </c:pt>
                <c:pt idx="158">
                  <c:v>240</c:v>
                </c:pt>
                <c:pt idx="159">
                  <c:v>4440</c:v>
                </c:pt>
                <c:pt idx="160">
                  <c:v>4860</c:v>
                </c:pt>
                <c:pt idx="161">
                  <c:v>6300</c:v>
                </c:pt>
                <c:pt idx="162">
                  <c:v>11220</c:v>
                </c:pt>
                <c:pt idx="163">
                  <c:v>9720</c:v>
                </c:pt>
                <c:pt idx="164">
                  <c:v>3060</c:v>
                </c:pt>
                <c:pt idx="165">
                  <c:v>900</c:v>
                </c:pt>
                <c:pt idx="166">
                  <c:v>1140</c:v>
                </c:pt>
                <c:pt idx="167">
                  <c:v>720</c:v>
                </c:pt>
                <c:pt idx="168">
                  <c:v>1800</c:v>
                </c:pt>
                <c:pt idx="169">
                  <c:v>360</c:v>
                </c:pt>
                <c:pt idx="170">
                  <c:v>5880</c:v>
                </c:pt>
                <c:pt idx="171">
                  <c:v>960</c:v>
                </c:pt>
                <c:pt idx="172">
                  <c:v>1140</c:v>
                </c:pt>
                <c:pt idx="173">
                  <c:v>5100</c:v>
                </c:pt>
                <c:pt idx="174">
                  <c:v>3720</c:v>
                </c:pt>
                <c:pt idx="175">
                  <c:v>1560</c:v>
                </c:pt>
                <c:pt idx="176">
                  <c:v>8460</c:v>
                </c:pt>
                <c:pt idx="177">
                  <c:v>5100</c:v>
                </c:pt>
                <c:pt idx="178">
                  <c:v>6780</c:v>
                </c:pt>
                <c:pt idx="179">
                  <c:v>780</c:v>
                </c:pt>
                <c:pt idx="180">
                  <c:v>7560</c:v>
                </c:pt>
                <c:pt idx="181">
                  <c:v>14400</c:v>
                </c:pt>
                <c:pt idx="182">
                  <c:v>4860</c:v>
                </c:pt>
                <c:pt idx="183">
                  <c:v>840</c:v>
                </c:pt>
                <c:pt idx="184">
                  <c:v>3480</c:v>
                </c:pt>
                <c:pt idx="185">
                  <c:v>720</c:v>
                </c:pt>
                <c:pt idx="186">
                  <c:v>1200</c:v>
                </c:pt>
                <c:pt idx="187">
                  <c:v>2400</c:v>
                </c:pt>
                <c:pt idx="188">
                  <c:v>420</c:v>
                </c:pt>
                <c:pt idx="189">
                  <c:v>9480</c:v>
                </c:pt>
                <c:pt idx="190">
                  <c:v>3120</c:v>
                </c:pt>
                <c:pt idx="191">
                  <c:v>360</c:v>
                </c:pt>
                <c:pt idx="192">
                  <c:v>13740</c:v>
                </c:pt>
                <c:pt idx="193">
                  <c:v>9420</c:v>
                </c:pt>
                <c:pt idx="194">
                  <c:v>480</c:v>
                </c:pt>
                <c:pt idx="195">
                  <c:v>180</c:v>
                </c:pt>
                <c:pt idx="196">
                  <c:v>4260</c:v>
                </c:pt>
                <c:pt idx="197">
                  <c:v>240</c:v>
                </c:pt>
                <c:pt idx="198">
                  <c:v>14460</c:v>
                </c:pt>
                <c:pt idx="199">
                  <c:v>8400</c:v>
                </c:pt>
                <c:pt idx="200">
                  <c:v>8040</c:v>
                </c:pt>
                <c:pt idx="201">
                  <c:v>60</c:v>
                </c:pt>
                <c:pt idx="202">
                  <c:v>5880</c:v>
                </c:pt>
                <c:pt idx="203">
                  <c:v>1560</c:v>
                </c:pt>
                <c:pt idx="204">
                  <c:v>1140</c:v>
                </c:pt>
                <c:pt idx="205">
                  <c:v>2160</c:v>
                </c:pt>
                <c:pt idx="206">
                  <c:v>420</c:v>
                </c:pt>
                <c:pt idx="207">
                  <c:v>5220</c:v>
                </c:pt>
                <c:pt idx="208">
                  <c:v>2100</c:v>
                </c:pt>
                <c:pt idx="209">
                  <c:v>1200</c:v>
                </c:pt>
                <c:pt idx="210">
                  <c:v>1680</c:v>
                </c:pt>
                <c:pt idx="211">
                  <c:v>1500</c:v>
                </c:pt>
                <c:pt idx="212">
                  <c:v>180</c:v>
                </c:pt>
                <c:pt idx="213">
                  <c:v>4860</c:v>
                </c:pt>
                <c:pt idx="214">
                  <c:v>15780</c:v>
                </c:pt>
                <c:pt idx="215">
                  <c:v>3900</c:v>
                </c:pt>
                <c:pt idx="216">
                  <c:v>4620</c:v>
                </c:pt>
                <c:pt idx="217">
                  <c:v>3900</c:v>
                </c:pt>
                <c:pt idx="218">
                  <c:v>540</c:v>
                </c:pt>
                <c:pt idx="219">
                  <c:v>1380</c:v>
                </c:pt>
                <c:pt idx="220">
                  <c:v>600</c:v>
                </c:pt>
                <c:pt idx="221">
                  <c:v>120</c:v>
                </c:pt>
                <c:pt idx="222">
                  <c:v>2220</c:v>
                </c:pt>
                <c:pt idx="223">
                  <c:v>1320</c:v>
                </c:pt>
                <c:pt idx="224">
                  <c:v>420</c:v>
                </c:pt>
                <c:pt idx="225">
                  <c:v>2640</c:v>
                </c:pt>
                <c:pt idx="226">
                  <c:v>1980</c:v>
                </c:pt>
                <c:pt idx="227">
                  <c:v>780</c:v>
                </c:pt>
                <c:pt idx="228">
                  <c:v>2040</c:v>
                </c:pt>
                <c:pt idx="229">
                  <c:v>3120</c:v>
                </c:pt>
                <c:pt idx="230">
                  <c:v>1500</c:v>
                </c:pt>
                <c:pt idx="231">
                  <c:v>1620</c:v>
                </c:pt>
                <c:pt idx="232">
                  <c:v>1980</c:v>
                </c:pt>
                <c:pt idx="233">
                  <c:v>60</c:v>
                </c:pt>
                <c:pt idx="234">
                  <c:v>120</c:v>
                </c:pt>
                <c:pt idx="235">
                  <c:v>720</c:v>
                </c:pt>
                <c:pt idx="236">
                  <c:v>120</c:v>
                </c:pt>
                <c:pt idx="237">
                  <c:v>1320</c:v>
                </c:pt>
                <c:pt idx="238">
                  <c:v>2700</c:v>
                </c:pt>
                <c:pt idx="239">
                  <c:v>2220</c:v>
                </c:pt>
                <c:pt idx="240">
                  <c:v>540</c:v>
                </c:pt>
                <c:pt idx="241">
                  <c:v>60</c:v>
                </c:pt>
                <c:pt idx="242">
                  <c:v>600</c:v>
                </c:pt>
                <c:pt idx="243">
                  <c:v>360</c:v>
                </c:pt>
                <c:pt idx="244">
                  <c:v>2100</c:v>
                </c:pt>
                <c:pt idx="245">
                  <c:v>2220</c:v>
                </c:pt>
                <c:pt idx="246">
                  <c:v>1800</c:v>
                </c:pt>
                <c:pt idx="247">
                  <c:v>660</c:v>
                </c:pt>
                <c:pt idx="248">
                  <c:v>8400</c:v>
                </c:pt>
                <c:pt idx="249">
                  <c:v>1080</c:v>
                </c:pt>
                <c:pt idx="250">
                  <c:v>4020</c:v>
                </c:pt>
                <c:pt idx="251">
                  <c:v>960</c:v>
                </c:pt>
                <c:pt idx="252">
                  <c:v>2100</c:v>
                </c:pt>
                <c:pt idx="253">
                  <c:v>4200</c:v>
                </c:pt>
                <c:pt idx="254">
                  <c:v>540</c:v>
                </c:pt>
                <c:pt idx="255">
                  <c:v>2040</c:v>
                </c:pt>
                <c:pt idx="256">
                  <c:v>480</c:v>
                </c:pt>
                <c:pt idx="257">
                  <c:v>2700</c:v>
                </c:pt>
                <c:pt idx="258">
                  <c:v>2640</c:v>
                </c:pt>
                <c:pt idx="259">
                  <c:v>1500</c:v>
                </c:pt>
                <c:pt idx="260">
                  <c:v>0</c:v>
                </c:pt>
                <c:pt idx="261">
                  <c:v>6180</c:v>
                </c:pt>
                <c:pt idx="262">
                  <c:v>1080</c:v>
                </c:pt>
                <c:pt idx="263">
                  <c:v>600</c:v>
                </c:pt>
                <c:pt idx="264">
                  <c:v>1920</c:v>
                </c:pt>
                <c:pt idx="265">
                  <c:v>720</c:v>
                </c:pt>
                <c:pt idx="266">
                  <c:v>3000</c:v>
                </c:pt>
                <c:pt idx="267">
                  <c:v>2220</c:v>
                </c:pt>
                <c:pt idx="268">
                  <c:v>2340</c:v>
                </c:pt>
                <c:pt idx="269">
                  <c:v>840</c:v>
                </c:pt>
                <c:pt idx="270">
                  <c:v>1620</c:v>
                </c:pt>
                <c:pt idx="271">
                  <c:v>11880</c:v>
                </c:pt>
                <c:pt idx="272">
                  <c:v>300</c:v>
                </c:pt>
                <c:pt idx="273">
                  <c:v>2460</c:v>
                </c:pt>
                <c:pt idx="274">
                  <c:v>4920</c:v>
                </c:pt>
                <c:pt idx="275">
                  <c:v>2340</c:v>
                </c:pt>
                <c:pt idx="276">
                  <c:v>600</c:v>
                </c:pt>
                <c:pt idx="277">
                  <c:v>5940</c:v>
                </c:pt>
                <c:pt idx="278">
                  <c:v>300</c:v>
                </c:pt>
                <c:pt idx="279">
                  <c:v>4740</c:v>
                </c:pt>
                <c:pt idx="280">
                  <c:v>1980</c:v>
                </c:pt>
                <c:pt idx="281">
                  <c:v>21720</c:v>
                </c:pt>
                <c:pt idx="282">
                  <c:v>1500</c:v>
                </c:pt>
                <c:pt idx="283">
                  <c:v>2280</c:v>
                </c:pt>
                <c:pt idx="284">
                  <c:v>11640</c:v>
                </c:pt>
                <c:pt idx="285">
                  <c:v>1320</c:v>
                </c:pt>
                <c:pt idx="286">
                  <c:v>240</c:v>
                </c:pt>
                <c:pt idx="287">
                  <c:v>1080</c:v>
                </c:pt>
                <c:pt idx="288">
                  <c:v>180</c:v>
                </c:pt>
                <c:pt idx="289">
                  <c:v>1380</c:v>
                </c:pt>
                <c:pt idx="290">
                  <c:v>2340</c:v>
                </c:pt>
                <c:pt idx="291">
                  <c:v>1320</c:v>
                </c:pt>
                <c:pt idx="292">
                  <c:v>1080</c:v>
                </c:pt>
                <c:pt idx="293">
                  <c:v>420</c:v>
                </c:pt>
                <c:pt idx="294">
                  <c:v>60</c:v>
                </c:pt>
                <c:pt idx="295">
                  <c:v>120</c:v>
                </c:pt>
                <c:pt idx="296">
                  <c:v>4080</c:v>
                </c:pt>
                <c:pt idx="297">
                  <c:v>1680</c:v>
                </c:pt>
                <c:pt idx="298">
                  <c:v>660</c:v>
                </c:pt>
                <c:pt idx="299">
                  <c:v>0</c:v>
                </c:pt>
                <c:pt idx="300">
                  <c:v>120</c:v>
                </c:pt>
                <c:pt idx="301">
                  <c:v>8400</c:v>
                </c:pt>
                <c:pt idx="302">
                  <c:v>3420</c:v>
                </c:pt>
                <c:pt idx="303">
                  <c:v>7320</c:v>
                </c:pt>
                <c:pt idx="304">
                  <c:v>3300</c:v>
                </c:pt>
                <c:pt idx="305">
                  <c:v>1320</c:v>
                </c:pt>
                <c:pt idx="306">
                  <c:v>4140</c:v>
                </c:pt>
                <c:pt idx="307">
                  <c:v>2220</c:v>
                </c:pt>
                <c:pt idx="308">
                  <c:v>240</c:v>
                </c:pt>
                <c:pt idx="309">
                  <c:v>1560</c:v>
                </c:pt>
                <c:pt idx="310">
                  <c:v>2940</c:v>
                </c:pt>
                <c:pt idx="311">
                  <c:v>60</c:v>
                </c:pt>
                <c:pt idx="312">
                  <c:v>1440</c:v>
                </c:pt>
                <c:pt idx="313">
                  <c:v>2460</c:v>
                </c:pt>
                <c:pt idx="314">
                  <c:v>60</c:v>
                </c:pt>
                <c:pt idx="315">
                  <c:v>1020</c:v>
                </c:pt>
                <c:pt idx="316">
                  <c:v>0</c:v>
                </c:pt>
                <c:pt idx="317">
                  <c:v>600</c:v>
                </c:pt>
                <c:pt idx="318">
                  <c:v>6180</c:v>
                </c:pt>
                <c:pt idx="319">
                  <c:v>3360</c:v>
                </c:pt>
                <c:pt idx="320">
                  <c:v>420</c:v>
                </c:pt>
                <c:pt idx="321">
                  <c:v>2100</c:v>
                </c:pt>
                <c:pt idx="322">
                  <c:v>1740</c:v>
                </c:pt>
                <c:pt idx="323">
                  <c:v>3780</c:v>
                </c:pt>
                <c:pt idx="324">
                  <c:v>2580</c:v>
                </c:pt>
                <c:pt idx="325">
                  <c:v>600</c:v>
                </c:pt>
                <c:pt idx="326">
                  <c:v>60</c:v>
                </c:pt>
                <c:pt idx="327">
                  <c:v>240</c:v>
                </c:pt>
                <c:pt idx="328">
                  <c:v>0</c:v>
                </c:pt>
                <c:pt idx="329">
                  <c:v>7860</c:v>
                </c:pt>
                <c:pt idx="330">
                  <c:v>1740</c:v>
                </c:pt>
                <c:pt idx="331">
                  <c:v>240</c:v>
                </c:pt>
                <c:pt idx="332">
                  <c:v>420</c:v>
                </c:pt>
                <c:pt idx="333">
                  <c:v>960</c:v>
                </c:pt>
                <c:pt idx="334">
                  <c:v>120</c:v>
                </c:pt>
                <c:pt idx="335">
                  <c:v>1200</c:v>
                </c:pt>
                <c:pt idx="336">
                  <c:v>6000</c:v>
                </c:pt>
                <c:pt idx="337">
                  <c:v>10080</c:v>
                </c:pt>
                <c:pt idx="338">
                  <c:v>2220</c:v>
                </c:pt>
                <c:pt idx="339">
                  <c:v>1620</c:v>
                </c:pt>
                <c:pt idx="340">
                  <c:v>5640</c:v>
                </c:pt>
                <c:pt idx="341">
                  <c:v>1380</c:v>
                </c:pt>
                <c:pt idx="342">
                  <c:v>6300</c:v>
                </c:pt>
                <c:pt idx="343">
                  <c:v>1260</c:v>
                </c:pt>
                <c:pt idx="344">
                  <c:v>1200</c:v>
                </c:pt>
                <c:pt idx="345">
                  <c:v>2520</c:v>
                </c:pt>
                <c:pt idx="346">
                  <c:v>1320</c:v>
                </c:pt>
                <c:pt idx="347">
                  <c:v>1440</c:v>
                </c:pt>
                <c:pt idx="348">
                  <c:v>660</c:v>
                </c:pt>
                <c:pt idx="349">
                  <c:v>480</c:v>
                </c:pt>
                <c:pt idx="350">
                  <c:v>5520</c:v>
                </c:pt>
                <c:pt idx="351">
                  <c:v>0</c:v>
                </c:pt>
                <c:pt idx="352">
                  <c:v>480</c:v>
                </c:pt>
                <c:pt idx="353">
                  <c:v>780</c:v>
                </c:pt>
                <c:pt idx="354">
                  <c:v>420</c:v>
                </c:pt>
                <c:pt idx="355">
                  <c:v>9480</c:v>
                </c:pt>
                <c:pt idx="356">
                  <c:v>660</c:v>
                </c:pt>
                <c:pt idx="357">
                  <c:v>2580</c:v>
                </c:pt>
                <c:pt idx="358">
                  <c:v>120</c:v>
                </c:pt>
                <c:pt idx="359">
                  <c:v>2520</c:v>
                </c:pt>
                <c:pt idx="360">
                  <c:v>0</c:v>
                </c:pt>
                <c:pt idx="361">
                  <c:v>2220</c:v>
                </c:pt>
                <c:pt idx="362">
                  <c:v>6600</c:v>
                </c:pt>
                <c:pt idx="363">
                  <c:v>780</c:v>
                </c:pt>
                <c:pt idx="364">
                  <c:v>240</c:v>
                </c:pt>
                <c:pt idx="365">
                  <c:v>960</c:v>
                </c:pt>
                <c:pt idx="366">
                  <c:v>360</c:v>
                </c:pt>
                <c:pt idx="367">
                  <c:v>4560</c:v>
                </c:pt>
                <c:pt idx="368">
                  <c:v>1260</c:v>
                </c:pt>
                <c:pt idx="369">
                  <c:v>11940</c:v>
                </c:pt>
                <c:pt idx="370">
                  <c:v>14580</c:v>
                </c:pt>
                <c:pt idx="371">
                  <c:v>5100</c:v>
                </c:pt>
                <c:pt idx="372">
                  <c:v>960</c:v>
                </c:pt>
                <c:pt idx="373">
                  <c:v>2580</c:v>
                </c:pt>
                <c:pt idx="374">
                  <c:v>1860</c:v>
                </c:pt>
                <c:pt idx="375">
                  <c:v>1740</c:v>
                </c:pt>
                <c:pt idx="376">
                  <c:v>1920</c:v>
                </c:pt>
                <c:pt idx="377">
                  <c:v>2940</c:v>
                </c:pt>
                <c:pt idx="378">
                  <c:v>1560</c:v>
                </c:pt>
                <c:pt idx="379">
                  <c:v>900</c:v>
                </c:pt>
                <c:pt idx="380">
                  <c:v>1080</c:v>
                </c:pt>
                <c:pt idx="381">
                  <c:v>720</c:v>
                </c:pt>
                <c:pt idx="382">
                  <c:v>3780</c:v>
                </c:pt>
                <c:pt idx="383">
                  <c:v>3900</c:v>
                </c:pt>
                <c:pt idx="384">
                  <c:v>2160</c:v>
                </c:pt>
                <c:pt idx="385">
                  <c:v>120</c:v>
                </c:pt>
                <c:pt idx="386">
                  <c:v>5160</c:v>
                </c:pt>
                <c:pt idx="387">
                  <c:v>1140</c:v>
                </c:pt>
                <c:pt idx="388">
                  <c:v>2820</c:v>
                </c:pt>
                <c:pt idx="389">
                  <c:v>4140</c:v>
                </c:pt>
                <c:pt idx="390">
                  <c:v>840</c:v>
                </c:pt>
                <c:pt idx="391">
                  <c:v>480</c:v>
                </c:pt>
                <c:pt idx="392">
                  <c:v>180</c:v>
                </c:pt>
                <c:pt idx="393">
                  <c:v>600</c:v>
                </c:pt>
                <c:pt idx="394">
                  <c:v>3060</c:v>
                </c:pt>
                <c:pt idx="395">
                  <c:v>360</c:v>
                </c:pt>
                <c:pt idx="396">
                  <c:v>840</c:v>
                </c:pt>
                <c:pt idx="397">
                  <c:v>8700</c:v>
                </c:pt>
                <c:pt idx="398">
                  <c:v>4200</c:v>
                </c:pt>
                <c:pt idx="399">
                  <c:v>660</c:v>
                </c:pt>
                <c:pt idx="400">
                  <c:v>10800</c:v>
                </c:pt>
                <c:pt idx="401">
                  <c:v>120</c:v>
                </c:pt>
                <c:pt idx="402">
                  <c:v>720</c:v>
                </c:pt>
                <c:pt idx="403">
                  <c:v>60</c:v>
                </c:pt>
                <c:pt idx="404">
                  <c:v>960</c:v>
                </c:pt>
                <c:pt idx="405">
                  <c:v>6060</c:v>
                </c:pt>
                <c:pt idx="406">
                  <c:v>7200</c:v>
                </c:pt>
                <c:pt idx="407">
                  <c:v>960</c:v>
                </c:pt>
                <c:pt idx="408">
                  <c:v>1680</c:v>
                </c:pt>
                <c:pt idx="409">
                  <c:v>3120</c:v>
                </c:pt>
                <c:pt idx="410">
                  <c:v>1380</c:v>
                </c:pt>
                <c:pt idx="411">
                  <c:v>2040</c:v>
                </c:pt>
                <c:pt idx="412">
                  <c:v>2280</c:v>
                </c:pt>
                <c:pt idx="413">
                  <c:v>3720</c:v>
                </c:pt>
                <c:pt idx="414">
                  <c:v>1200</c:v>
                </c:pt>
                <c:pt idx="415">
                  <c:v>1740</c:v>
                </c:pt>
                <c:pt idx="416">
                  <c:v>540</c:v>
                </c:pt>
                <c:pt idx="417">
                  <c:v>2340</c:v>
                </c:pt>
                <c:pt idx="418">
                  <c:v>1920</c:v>
                </c:pt>
                <c:pt idx="419">
                  <c:v>1020</c:v>
                </c:pt>
                <c:pt idx="420">
                  <c:v>5640</c:v>
                </c:pt>
                <c:pt idx="421">
                  <c:v>3720</c:v>
                </c:pt>
                <c:pt idx="422">
                  <c:v>13800</c:v>
                </c:pt>
                <c:pt idx="423">
                  <c:v>300</c:v>
                </c:pt>
                <c:pt idx="424">
                  <c:v>240</c:v>
                </c:pt>
                <c:pt idx="425">
                  <c:v>240</c:v>
                </c:pt>
                <c:pt idx="426">
                  <c:v>6060</c:v>
                </c:pt>
                <c:pt idx="427">
                  <c:v>3060</c:v>
                </c:pt>
                <c:pt idx="428">
                  <c:v>5520</c:v>
                </c:pt>
                <c:pt idx="429">
                  <c:v>4380</c:v>
                </c:pt>
                <c:pt idx="430">
                  <c:v>2820</c:v>
                </c:pt>
                <c:pt idx="431">
                  <c:v>5580</c:v>
                </c:pt>
                <c:pt idx="432">
                  <c:v>1080</c:v>
                </c:pt>
                <c:pt idx="433">
                  <c:v>960</c:v>
                </c:pt>
                <c:pt idx="434">
                  <c:v>540</c:v>
                </c:pt>
                <c:pt idx="435">
                  <c:v>0</c:v>
                </c:pt>
                <c:pt idx="436">
                  <c:v>5820</c:v>
                </c:pt>
                <c:pt idx="437">
                  <c:v>2640</c:v>
                </c:pt>
                <c:pt idx="438">
                  <c:v>0</c:v>
                </c:pt>
                <c:pt idx="439">
                  <c:v>600</c:v>
                </c:pt>
                <c:pt idx="440">
                  <c:v>5340</c:v>
                </c:pt>
                <c:pt idx="441">
                  <c:v>660</c:v>
                </c:pt>
                <c:pt idx="442">
                  <c:v>360</c:v>
                </c:pt>
                <c:pt idx="443">
                  <c:v>2640</c:v>
                </c:pt>
                <c:pt idx="444">
                  <c:v>3900</c:v>
                </c:pt>
                <c:pt idx="445">
                  <c:v>120</c:v>
                </c:pt>
                <c:pt idx="446">
                  <c:v>7800</c:v>
                </c:pt>
                <c:pt idx="447">
                  <c:v>2640</c:v>
                </c:pt>
                <c:pt idx="448">
                  <c:v>840</c:v>
                </c:pt>
                <c:pt idx="449">
                  <c:v>360</c:v>
                </c:pt>
                <c:pt idx="450">
                  <c:v>2100</c:v>
                </c:pt>
                <c:pt idx="451">
                  <c:v>780</c:v>
                </c:pt>
                <c:pt idx="452">
                  <c:v>780</c:v>
                </c:pt>
                <c:pt idx="453">
                  <c:v>480</c:v>
                </c:pt>
                <c:pt idx="454">
                  <c:v>2400</c:v>
                </c:pt>
                <c:pt idx="455">
                  <c:v>900</c:v>
                </c:pt>
                <c:pt idx="456">
                  <c:v>540</c:v>
                </c:pt>
                <c:pt idx="457">
                  <c:v>3900</c:v>
                </c:pt>
                <c:pt idx="458">
                  <c:v>1920</c:v>
                </c:pt>
                <c:pt idx="459">
                  <c:v>420</c:v>
                </c:pt>
                <c:pt idx="460">
                  <c:v>60</c:v>
                </c:pt>
                <c:pt idx="461">
                  <c:v>60</c:v>
                </c:pt>
                <c:pt idx="462">
                  <c:v>1200</c:v>
                </c:pt>
                <c:pt idx="463">
                  <c:v>2520</c:v>
                </c:pt>
                <c:pt idx="464">
                  <c:v>1800</c:v>
                </c:pt>
                <c:pt idx="465">
                  <c:v>360</c:v>
                </c:pt>
                <c:pt idx="466">
                  <c:v>3060</c:v>
                </c:pt>
                <c:pt idx="467">
                  <c:v>540</c:v>
                </c:pt>
                <c:pt idx="468">
                  <c:v>720</c:v>
                </c:pt>
                <c:pt idx="469">
                  <c:v>240</c:v>
                </c:pt>
                <c:pt idx="470">
                  <c:v>0</c:v>
                </c:pt>
                <c:pt idx="471">
                  <c:v>19500</c:v>
                </c:pt>
                <c:pt idx="472">
                  <c:v>120</c:v>
                </c:pt>
                <c:pt idx="473">
                  <c:v>4560</c:v>
                </c:pt>
                <c:pt idx="474">
                  <c:v>2280</c:v>
                </c:pt>
                <c:pt idx="475">
                  <c:v>1620</c:v>
                </c:pt>
                <c:pt idx="476">
                  <c:v>3060</c:v>
                </c:pt>
                <c:pt idx="477">
                  <c:v>420</c:v>
                </c:pt>
                <c:pt idx="478">
                  <c:v>8340</c:v>
                </c:pt>
                <c:pt idx="479">
                  <c:v>720</c:v>
                </c:pt>
                <c:pt idx="480">
                  <c:v>6780</c:v>
                </c:pt>
                <c:pt idx="481">
                  <c:v>6840</c:v>
                </c:pt>
                <c:pt idx="482">
                  <c:v>1500</c:v>
                </c:pt>
                <c:pt idx="483">
                  <c:v>0</c:v>
                </c:pt>
                <c:pt idx="484">
                  <c:v>3240</c:v>
                </c:pt>
                <c:pt idx="485">
                  <c:v>2280</c:v>
                </c:pt>
                <c:pt idx="486">
                  <c:v>420</c:v>
                </c:pt>
                <c:pt idx="487">
                  <c:v>1980</c:v>
                </c:pt>
                <c:pt idx="488">
                  <c:v>600</c:v>
                </c:pt>
                <c:pt idx="489">
                  <c:v>660</c:v>
                </c:pt>
                <c:pt idx="490">
                  <c:v>10140</c:v>
                </c:pt>
                <c:pt idx="491">
                  <c:v>6180</c:v>
                </c:pt>
                <c:pt idx="492">
                  <c:v>1620</c:v>
                </c:pt>
                <c:pt idx="493">
                  <c:v>3780</c:v>
                </c:pt>
                <c:pt idx="494">
                  <c:v>1800</c:v>
                </c:pt>
                <c:pt idx="495">
                  <c:v>3000</c:v>
                </c:pt>
                <c:pt idx="496">
                  <c:v>960</c:v>
                </c:pt>
                <c:pt idx="497">
                  <c:v>0</c:v>
                </c:pt>
                <c:pt idx="498">
                  <c:v>3480</c:v>
                </c:pt>
                <c:pt idx="499">
                  <c:v>240</c:v>
                </c:pt>
                <c:pt idx="500">
                  <c:v>2160</c:v>
                </c:pt>
                <c:pt idx="501">
                  <c:v>2700</c:v>
                </c:pt>
                <c:pt idx="502">
                  <c:v>840</c:v>
                </c:pt>
                <c:pt idx="503">
                  <c:v>3240</c:v>
                </c:pt>
                <c:pt idx="504">
                  <c:v>540</c:v>
                </c:pt>
                <c:pt idx="505">
                  <c:v>120</c:v>
                </c:pt>
                <c:pt idx="506">
                  <c:v>5040</c:v>
                </c:pt>
                <c:pt idx="507">
                  <c:v>2040</c:v>
                </c:pt>
                <c:pt idx="508">
                  <c:v>1560</c:v>
                </c:pt>
                <c:pt idx="509">
                  <c:v>3780</c:v>
                </c:pt>
                <c:pt idx="510">
                  <c:v>6360</c:v>
                </c:pt>
                <c:pt idx="511">
                  <c:v>180</c:v>
                </c:pt>
                <c:pt idx="512">
                  <c:v>2580</c:v>
                </c:pt>
                <c:pt idx="513">
                  <c:v>1860</c:v>
                </c:pt>
                <c:pt idx="514">
                  <c:v>3240</c:v>
                </c:pt>
                <c:pt idx="515">
                  <c:v>7380</c:v>
                </c:pt>
                <c:pt idx="516">
                  <c:v>10320</c:v>
                </c:pt>
                <c:pt idx="517">
                  <c:v>360</c:v>
                </c:pt>
                <c:pt idx="518">
                  <c:v>2760</c:v>
                </c:pt>
                <c:pt idx="519">
                  <c:v>2580</c:v>
                </c:pt>
                <c:pt idx="520">
                  <c:v>2280</c:v>
                </c:pt>
                <c:pt idx="521">
                  <c:v>7020</c:v>
                </c:pt>
                <c:pt idx="522">
                  <c:v>10440</c:v>
                </c:pt>
                <c:pt idx="523">
                  <c:v>2940</c:v>
                </c:pt>
                <c:pt idx="524">
                  <c:v>3600</c:v>
                </c:pt>
                <c:pt idx="525">
                  <c:v>0</c:v>
                </c:pt>
                <c:pt idx="526">
                  <c:v>60</c:v>
                </c:pt>
                <c:pt idx="527">
                  <c:v>840</c:v>
                </c:pt>
                <c:pt idx="528">
                  <c:v>0</c:v>
                </c:pt>
                <c:pt idx="529">
                  <c:v>0</c:v>
                </c:pt>
                <c:pt idx="530">
                  <c:v>1920</c:v>
                </c:pt>
                <c:pt idx="531">
                  <c:v>1320</c:v>
                </c:pt>
                <c:pt idx="532">
                  <c:v>7440</c:v>
                </c:pt>
                <c:pt idx="533">
                  <c:v>1020</c:v>
                </c:pt>
                <c:pt idx="534">
                  <c:v>2160</c:v>
                </c:pt>
                <c:pt idx="535">
                  <c:v>660</c:v>
                </c:pt>
                <c:pt idx="536">
                  <c:v>360</c:v>
                </c:pt>
                <c:pt idx="537">
                  <c:v>2760</c:v>
                </c:pt>
                <c:pt idx="538">
                  <c:v>2100</c:v>
                </c:pt>
                <c:pt idx="539">
                  <c:v>900</c:v>
                </c:pt>
                <c:pt idx="540">
                  <c:v>660</c:v>
                </c:pt>
                <c:pt idx="541">
                  <c:v>3600</c:v>
                </c:pt>
                <c:pt idx="542">
                  <c:v>3900</c:v>
                </c:pt>
                <c:pt idx="543">
                  <c:v>7440</c:v>
                </c:pt>
                <c:pt idx="544">
                  <c:v>19620</c:v>
                </c:pt>
                <c:pt idx="545">
                  <c:v>1440</c:v>
                </c:pt>
                <c:pt idx="546">
                  <c:v>2700</c:v>
                </c:pt>
                <c:pt idx="547">
                  <c:v>1920</c:v>
                </c:pt>
                <c:pt idx="548">
                  <c:v>360</c:v>
                </c:pt>
                <c:pt idx="549">
                  <c:v>240</c:v>
                </c:pt>
                <c:pt idx="550">
                  <c:v>3720</c:v>
                </c:pt>
                <c:pt idx="551">
                  <c:v>37020</c:v>
                </c:pt>
                <c:pt idx="552">
                  <c:v>1860</c:v>
                </c:pt>
                <c:pt idx="553">
                  <c:v>840</c:v>
                </c:pt>
                <c:pt idx="554">
                  <c:v>10500</c:v>
                </c:pt>
                <c:pt idx="555">
                  <c:v>4740</c:v>
                </c:pt>
                <c:pt idx="556">
                  <c:v>7440</c:v>
                </c:pt>
                <c:pt idx="557">
                  <c:v>1500</c:v>
                </c:pt>
                <c:pt idx="558">
                  <c:v>240</c:v>
                </c:pt>
                <c:pt idx="559">
                  <c:v>5640</c:v>
                </c:pt>
                <c:pt idx="560">
                  <c:v>1080</c:v>
                </c:pt>
                <c:pt idx="561">
                  <c:v>1080</c:v>
                </c:pt>
                <c:pt idx="562">
                  <c:v>7680</c:v>
                </c:pt>
                <c:pt idx="563">
                  <c:v>7680</c:v>
                </c:pt>
                <c:pt idx="564">
                  <c:v>1440</c:v>
                </c:pt>
                <c:pt idx="565">
                  <c:v>4380</c:v>
                </c:pt>
                <c:pt idx="566">
                  <c:v>5040</c:v>
                </c:pt>
                <c:pt idx="567">
                  <c:v>6300</c:v>
                </c:pt>
                <c:pt idx="568">
                  <c:v>120</c:v>
                </c:pt>
                <c:pt idx="569">
                  <c:v>20400</c:v>
                </c:pt>
                <c:pt idx="570">
                  <c:v>4500</c:v>
                </c:pt>
                <c:pt idx="571">
                  <c:v>360</c:v>
                </c:pt>
                <c:pt idx="572">
                  <c:v>840</c:v>
                </c:pt>
                <c:pt idx="573">
                  <c:v>600</c:v>
                </c:pt>
                <c:pt idx="574">
                  <c:v>3420</c:v>
                </c:pt>
                <c:pt idx="575">
                  <c:v>5880</c:v>
                </c:pt>
                <c:pt idx="576">
                  <c:v>0</c:v>
                </c:pt>
                <c:pt idx="577">
                  <c:v>9600</c:v>
                </c:pt>
                <c:pt idx="578">
                  <c:v>6360</c:v>
                </c:pt>
                <c:pt idx="579">
                  <c:v>960</c:v>
                </c:pt>
                <c:pt idx="580">
                  <c:v>900</c:v>
                </c:pt>
                <c:pt idx="581">
                  <c:v>2160</c:v>
                </c:pt>
                <c:pt idx="582">
                  <c:v>3900</c:v>
                </c:pt>
                <c:pt idx="583">
                  <c:v>9420</c:v>
                </c:pt>
                <c:pt idx="584">
                  <c:v>16020</c:v>
                </c:pt>
                <c:pt idx="585">
                  <c:v>600</c:v>
                </c:pt>
                <c:pt idx="586">
                  <c:v>3600</c:v>
                </c:pt>
                <c:pt idx="587">
                  <c:v>6000</c:v>
                </c:pt>
                <c:pt idx="588">
                  <c:v>2220</c:v>
                </c:pt>
                <c:pt idx="589">
                  <c:v>960</c:v>
                </c:pt>
                <c:pt idx="590">
                  <c:v>1860</c:v>
                </c:pt>
                <c:pt idx="591">
                  <c:v>4140</c:v>
                </c:pt>
                <c:pt idx="592">
                  <c:v>1920</c:v>
                </c:pt>
                <c:pt idx="593">
                  <c:v>2160</c:v>
                </c:pt>
                <c:pt idx="594">
                  <c:v>1320</c:v>
                </c:pt>
                <c:pt idx="595">
                  <c:v>0</c:v>
                </c:pt>
                <c:pt idx="596">
                  <c:v>4140</c:v>
                </c:pt>
                <c:pt idx="597">
                  <c:v>4980</c:v>
                </c:pt>
                <c:pt idx="598">
                  <c:v>1680</c:v>
                </c:pt>
                <c:pt idx="599">
                  <c:v>1560</c:v>
                </c:pt>
                <c:pt idx="600">
                  <c:v>7560</c:v>
                </c:pt>
                <c:pt idx="601">
                  <c:v>180</c:v>
                </c:pt>
                <c:pt idx="602">
                  <c:v>360</c:v>
                </c:pt>
                <c:pt idx="603">
                  <c:v>1500</c:v>
                </c:pt>
                <c:pt idx="604">
                  <c:v>11700</c:v>
                </c:pt>
                <c:pt idx="605">
                  <c:v>1500</c:v>
                </c:pt>
                <c:pt idx="606">
                  <c:v>720</c:v>
                </c:pt>
                <c:pt idx="607">
                  <c:v>1020</c:v>
                </c:pt>
                <c:pt idx="608">
                  <c:v>5820</c:v>
                </c:pt>
                <c:pt idx="609">
                  <c:v>3060</c:v>
                </c:pt>
                <c:pt idx="610">
                  <c:v>3660</c:v>
                </c:pt>
                <c:pt idx="611">
                  <c:v>240</c:v>
                </c:pt>
                <c:pt idx="612">
                  <c:v>3960</c:v>
                </c:pt>
                <c:pt idx="613">
                  <c:v>8880</c:v>
                </c:pt>
                <c:pt idx="614">
                  <c:v>2280</c:v>
                </c:pt>
                <c:pt idx="615">
                  <c:v>2340</c:v>
                </c:pt>
                <c:pt idx="616">
                  <c:v>4380</c:v>
                </c:pt>
                <c:pt idx="617">
                  <c:v>3720</c:v>
                </c:pt>
                <c:pt idx="618">
                  <c:v>2400</c:v>
                </c:pt>
                <c:pt idx="619">
                  <c:v>6840</c:v>
                </c:pt>
                <c:pt idx="620">
                  <c:v>1680</c:v>
                </c:pt>
                <c:pt idx="621">
                  <c:v>1080</c:v>
                </c:pt>
                <c:pt idx="622">
                  <c:v>1860</c:v>
                </c:pt>
                <c:pt idx="623">
                  <c:v>1440</c:v>
                </c:pt>
                <c:pt idx="624">
                  <c:v>180</c:v>
                </c:pt>
                <c:pt idx="625">
                  <c:v>2100</c:v>
                </c:pt>
                <c:pt idx="626">
                  <c:v>2520</c:v>
                </c:pt>
                <c:pt idx="627">
                  <c:v>660</c:v>
                </c:pt>
                <c:pt idx="628">
                  <c:v>480</c:v>
                </c:pt>
                <c:pt idx="629">
                  <c:v>1440</c:v>
                </c:pt>
                <c:pt idx="630">
                  <c:v>3600</c:v>
                </c:pt>
                <c:pt idx="631">
                  <c:v>3660</c:v>
                </c:pt>
                <c:pt idx="632">
                  <c:v>16140</c:v>
                </c:pt>
                <c:pt idx="633">
                  <c:v>1200</c:v>
                </c:pt>
                <c:pt idx="634">
                  <c:v>2520</c:v>
                </c:pt>
                <c:pt idx="635">
                  <c:v>9600</c:v>
                </c:pt>
                <c:pt idx="636">
                  <c:v>15600</c:v>
                </c:pt>
                <c:pt idx="637">
                  <c:v>3420</c:v>
                </c:pt>
                <c:pt idx="638">
                  <c:v>5400</c:v>
                </c:pt>
                <c:pt idx="639">
                  <c:v>0</c:v>
                </c:pt>
                <c:pt idx="640">
                  <c:v>1440</c:v>
                </c:pt>
                <c:pt idx="641">
                  <c:v>2400</c:v>
                </c:pt>
                <c:pt idx="642">
                  <c:v>4860</c:v>
                </c:pt>
                <c:pt idx="643">
                  <c:v>1500</c:v>
                </c:pt>
                <c:pt idx="644">
                  <c:v>6480</c:v>
                </c:pt>
                <c:pt idx="645">
                  <c:v>600</c:v>
                </c:pt>
                <c:pt idx="646">
                  <c:v>7080</c:v>
                </c:pt>
                <c:pt idx="647">
                  <c:v>5940</c:v>
                </c:pt>
                <c:pt idx="648">
                  <c:v>4860</c:v>
                </c:pt>
                <c:pt idx="649">
                  <c:v>0</c:v>
                </c:pt>
                <c:pt idx="650">
                  <c:v>480</c:v>
                </c:pt>
                <c:pt idx="651">
                  <c:v>4560</c:v>
                </c:pt>
                <c:pt idx="652">
                  <c:v>7260</c:v>
                </c:pt>
                <c:pt idx="653">
                  <c:v>1200</c:v>
                </c:pt>
                <c:pt idx="654">
                  <c:v>4500</c:v>
                </c:pt>
                <c:pt idx="655">
                  <c:v>5580</c:v>
                </c:pt>
                <c:pt idx="656">
                  <c:v>6540</c:v>
                </c:pt>
                <c:pt idx="657">
                  <c:v>5520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cat>
            <c:numRef>
              <c:f>交易列表!$S$4:$S$661</c:f>
              <c:numCache>
                <c:formatCode>General</c:formatCode>
                <c:ptCount val="658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23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41</c:v>
                </c:pt>
                <c:pt idx="10">
                  <c:v>43</c:v>
                </c:pt>
                <c:pt idx="11">
                  <c:v>45</c:v>
                </c:pt>
                <c:pt idx="12">
                  <c:v>50</c:v>
                </c:pt>
                <c:pt idx="13">
                  <c:v>56</c:v>
                </c:pt>
                <c:pt idx="14">
                  <c:v>58</c:v>
                </c:pt>
                <c:pt idx="15">
                  <c:v>61</c:v>
                </c:pt>
                <c:pt idx="16">
                  <c:v>64</c:v>
                </c:pt>
                <c:pt idx="17">
                  <c:v>69</c:v>
                </c:pt>
                <c:pt idx="18">
                  <c:v>77</c:v>
                </c:pt>
                <c:pt idx="19">
                  <c:v>80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92</c:v>
                </c:pt>
                <c:pt idx="24">
                  <c:v>98</c:v>
                </c:pt>
                <c:pt idx="25">
                  <c:v>104</c:v>
                </c:pt>
                <c:pt idx="26">
                  <c:v>109</c:v>
                </c:pt>
                <c:pt idx="27">
                  <c:v>120</c:v>
                </c:pt>
                <c:pt idx="28">
                  <c:v>127</c:v>
                </c:pt>
                <c:pt idx="29">
                  <c:v>131</c:v>
                </c:pt>
                <c:pt idx="30">
                  <c:v>139</c:v>
                </c:pt>
                <c:pt idx="31">
                  <c:v>156</c:v>
                </c:pt>
                <c:pt idx="32">
                  <c:v>165</c:v>
                </c:pt>
                <c:pt idx="33">
                  <c:v>168</c:v>
                </c:pt>
                <c:pt idx="34">
                  <c:v>171</c:v>
                </c:pt>
                <c:pt idx="35">
                  <c:v>174</c:v>
                </c:pt>
                <c:pt idx="36">
                  <c:v>176</c:v>
                </c:pt>
                <c:pt idx="37">
                  <c:v>179</c:v>
                </c:pt>
                <c:pt idx="38">
                  <c:v>181</c:v>
                </c:pt>
                <c:pt idx="39">
                  <c:v>184</c:v>
                </c:pt>
                <c:pt idx="40">
                  <c:v>186</c:v>
                </c:pt>
                <c:pt idx="41">
                  <c:v>188</c:v>
                </c:pt>
                <c:pt idx="42">
                  <c:v>191</c:v>
                </c:pt>
                <c:pt idx="43">
                  <c:v>203</c:v>
                </c:pt>
                <c:pt idx="44">
                  <c:v>241</c:v>
                </c:pt>
                <c:pt idx="45">
                  <c:v>250</c:v>
                </c:pt>
                <c:pt idx="46">
                  <c:v>253</c:v>
                </c:pt>
                <c:pt idx="47">
                  <c:v>259</c:v>
                </c:pt>
                <c:pt idx="48">
                  <c:v>261</c:v>
                </c:pt>
                <c:pt idx="49">
                  <c:v>263</c:v>
                </c:pt>
                <c:pt idx="50">
                  <c:v>268</c:v>
                </c:pt>
                <c:pt idx="51">
                  <c:v>271</c:v>
                </c:pt>
                <c:pt idx="52">
                  <c:v>273</c:v>
                </c:pt>
                <c:pt idx="53">
                  <c:v>278</c:v>
                </c:pt>
                <c:pt idx="54">
                  <c:v>281</c:v>
                </c:pt>
                <c:pt idx="55">
                  <c:v>285</c:v>
                </c:pt>
                <c:pt idx="56">
                  <c:v>291</c:v>
                </c:pt>
                <c:pt idx="57">
                  <c:v>302</c:v>
                </c:pt>
                <c:pt idx="58">
                  <c:v>304</c:v>
                </c:pt>
                <c:pt idx="59">
                  <c:v>311</c:v>
                </c:pt>
                <c:pt idx="60">
                  <c:v>319</c:v>
                </c:pt>
                <c:pt idx="61">
                  <c:v>324</c:v>
                </c:pt>
                <c:pt idx="62">
                  <c:v>326</c:v>
                </c:pt>
                <c:pt idx="63">
                  <c:v>329</c:v>
                </c:pt>
                <c:pt idx="64">
                  <c:v>334</c:v>
                </c:pt>
                <c:pt idx="65">
                  <c:v>344</c:v>
                </c:pt>
                <c:pt idx="66">
                  <c:v>350</c:v>
                </c:pt>
                <c:pt idx="67">
                  <c:v>353</c:v>
                </c:pt>
                <c:pt idx="68">
                  <c:v>356</c:v>
                </c:pt>
                <c:pt idx="69">
                  <c:v>359</c:v>
                </c:pt>
                <c:pt idx="70">
                  <c:v>365</c:v>
                </c:pt>
                <c:pt idx="71">
                  <c:v>367</c:v>
                </c:pt>
                <c:pt idx="72">
                  <c:v>370</c:v>
                </c:pt>
                <c:pt idx="73">
                  <c:v>372</c:v>
                </c:pt>
                <c:pt idx="74">
                  <c:v>378</c:v>
                </c:pt>
                <c:pt idx="75">
                  <c:v>380</c:v>
                </c:pt>
                <c:pt idx="76">
                  <c:v>382</c:v>
                </c:pt>
                <c:pt idx="77">
                  <c:v>391</c:v>
                </c:pt>
                <c:pt idx="78">
                  <c:v>399</c:v>
                </c:pt>
                <c:pt idx="79">
                  <c:v>406</c:v>
                </c:pt>
                <c:pt idx="80">
                  <c:v>408</c:v>
                </c:pt>
                <c:pt idx="81">
                  <c:v>411</c:v>
                </c:pt>
                <c:pt idx="82">
                  <c:v>416</c:v>
                </c:pt>
                <c:pt idx="83">
                  <c:v>419</c:v>
                </c:pt>
                <c:pt idx="84">
                  <c:v>421</c:v>
                </c:pt>
                <c:pt idx="85">
                  <c:v>423</c:v>
                </c:pt>
                <c:pt idx="86">
                  <c:v>427</c:v>
                </c:pt>
                <c:pt idx="87">
                  <c:v>430</c:v>
                </c:pt>
                <c:pt idx="88">
                  <c:v>439</c:v>
                </c:pt>
                <c:pt idx="89">
                  <c:v>441</c:v>
                </c:pt>
                <c:pt idx="90">
                  <c:v>447</c:v>
                </c:pt>
                <c:pt idx="91">
                  <c:v>451</c:v>
                </c:pt>
                <c:pt idx="92">
                  <c:v>454</c:v>
                </c:pt>
                <c:pt idx="93">
                  <c:v>457</c:v>
                </c:pt>
                <c:pt idx="94">
                  <c:v>459</c:v>
                </c:pt>
                <c:pt idx="95">
                  <c:v>461</c:v>
                </c:pt>
                <c:pt idx="96">
                  <c:v>463</c:v>
                </c:pt>
                <c:pt idx="97">
                  <c:v>465</c:v>
                </c:pt>
                <c:pt idx="98">
                  <c:v>467</c:v>
                </c:pt>
                <c:pt idx="99">
                  <c:v>469</c:v>
                </c:pt>
                <c:pt idx="100">
                  <c:v>472</c:v>
                </c:pt>
                <c:pt idx="101">
                  <c:v>475</c:v>
                </c:pt>
                <c:pt idx="102">
                  <c:v>479</c:v>
                </c:pt>
                <c:pt idx="103">
                  <c:v>486</c:v>
                </c:pt>
                <c:pt idx="104">
                  <c:v>490</c:v>
                </c:pt>
                <c:pt idx="105">
                  <c:v>492</c:v>
                </c:pt>
                <c:pt idx="106">
                  <c:v>495</c:v>
                </c:pt>
                <c:pt idx="107">
                  <c:v>500</c:v>
                </c:pt>
                <c:pt idx="108">
                  <c:v>511</c:v>
                </c:pt>
                <c:pt idx="109">
                  <c:v>514</c:v>
                </c:pt>
                <c:pt idx="110">
                  <c:v>517</c:v>
                </c:pt>
                <c:pt idx="111">
                  <c:v>533</c:v>
                </c:pt>
                <c:pt idx="112">
                  <c:v>536</c:v>
                </c:pt>
                <c:pt idx="113">
                  <c:v>541</c:v>
                </c:pt>
                <c:pt idx="114">
                  <c:v>544</c:v>
                </c:pt>
                <c:pt idx="115">
                  <c:v>546</c:v>
                </c:pt>
                <c:pt idx="116">
                  <c:v>548</c:v>
                </c:pt>
                <c:pt idx="117">
                  <c:v>550</c:v>
                </c:pt>
                <c:pt idx="118">
                  <c:v>552</c:v>
                </c:pt>
                <c:pt idx="119">
                  <c:v>562</c:v>
                </c:pt>
                <c:pt idx="120">
                  <c:v>564</c:v>
                </c:pt>
                <c:pt idx="121">
                  <c:v>571</c:v>
                </c:pt>
                <c:pt idx="122">
                  <c:v>577</c:v>
                </c:pt>
                <c:pt idx="123">
                  <c:v>589</c:v>
                </c:pt>
                <c:pt idx="124">
                  <c:v>596</c:v>
                </c:pt>
                <c:pt idx="125">
                  <c:v>599</c:v>
                </c:pt>
                <c:pt idx="126">
                  <c:v>604</c:v>
                </c:pt>
                <c:pt idx="127">
                  <c:v>609</c:v>
                </c:pt>
                <c:pt idx="128">
                  <c:v>611</c:v>
                </c:pt>
                <c:pt idx="129">
                  <c:v>613</c:v>
                </c:pt>
                <c:pt idx="130">
                  <c:v>619</c:v>
                </c:pt>
                <c:pt idx="131">
                  <c:v>624</c:v>
                </c:pt>
                <c:pt idx="132">
                  <c:v>628</c:v>
                </c:pt>
                <c:pt idx="133">
                  <c:v>631</c:v>
                </c:pt>
                <c:pt idx="134">
                  <c:v>640</c:v>
                </c:pt>
                <c:pt idx="135">
                  <c:v>642</c:v>
                </c:pt>
                <c:pt idx="136">
                  <c:v>644</c:v>
                </c:pt>
                <c:pt idx="137">
                  <c:v>646</c:v>
                </c:pt>
                <c:pt idx="138">
                  <c:v>650</c:v>
                </c:pt>
                <c:pt idx="139">
                  <c:v>659</c:v>
                </c:pt>
                <c:pt idx="140">
                  <c:v>664</c:v>
                </c:pt>
                <c:pt idx="141">
                  <c:v>667</c:v>
                </c:pt>
                <c:pt idx="142">
                  <c:v>670</c:v>
                </c:pt>
                <c:pt idx="143">
                  <c:v>681</c:v>
                </c:pt>
                <c:pt idx="144">
                  <c:v>697</c:v>
                </c:pt>
                <c:pt idx="145">
                  <c:v>703</c:v>
                </c:pt>
                <c:pt idx="146">
                  <c:v>707</c:v>
                </c:pt>
                <c:pt idx="147">
                  <c:v>709</c:v>
                </c:pt>
                <c:pt idx="148">
                  <c:v>712</c:v>
                </c:pt>
                <c:pt idx="149">
                  <c:v>715</c:v>
                </c:pt>
                <c:pt idx="150">
                  <c:v>718</c:v>
                </c:pt>
                <c:pt idx="151">
                  <c:v>722</c:v>
                </c:pt>
                <c:pt idx="152">
                  <c:v>731</c:v>
                </c:pt>
                <c:pt idx="153">
                  <c:v>737</c:v>
                </c:pt>
                <c:pt idx="154">
                  <c:v>743</c:v>
                </c:pt>
                <c:pt idx="155">
                  <c:v>749</c:v>
                </c:pt>
                <c:pt idx="156">
                  <c:v>751</c:v>
                </c:pt>
                <c:pt idx="157">
                  <c:v>754</c:v>
                </c:pt>
                <c:pt idx="158">
                  <c:v>756</c:v>
                </c:pt>
                <c:pt idx="159">
                  <c:v>759</c:v>
                </c:pt>
                <c:pt idx="160">
                  <c:v>762</c:v>
                </c:pt>
                <c:pt idx="161">
                  <c:v>766</c:v>
                </c:pt>
                <c:pt idx="162">
                  <c:v>788</c:v>
                </c:pt>
                <c:pt idx="163">
                  <c:v>793</c:v>
                </c:pt>
                <c:pt idx="164">
                  <c:v>799</c:v>
                </c:pt>
                <c:pt idx="165">
                  <c:v>803</c:v>
                </c:pt>
                <c:pt idx="166">
                  <c:v>805</c:v>
                </c:pt>
                <c:pt idx="167">
                  <c:v>807</c:v>
                </c:pt>
                <c:pt idx="168">
                  <c:v>809</c:v>
                </c:pt>
                <c:pt idx="169">
                  <c:v>811</c:v>
                </c:pt>
                <c:pt idx="170">
                  <c:v>823</c:v>
                </c:pt>
                <c:pt idx="171">
                  <c:v>825</c:v>
                </c:pt>
                <c:pt idx="172">
                  <c:v>828</c:v>
                </c:pt>
                <c:pt idx="173">
                  <c:v>834</c:v>
                </c:pt>
                <c:pt idx="174">
                  <c:v>837</c:v>
                </c:pt>
                <c:pt idx="175">
                  <c:v>839</c:v>
                </c:pt>
                <c:pt idx="176">
                  <c:v>846</c:v>
                </c:pt>
                <c:pt idx="177">
                  <c:v>848</c:v>
                </c:pt>
                <c:pt idx="178">
                  <c:v>852</c:v>
                </c:pt>
                <c:pt idx="179">
                  <c:v>855</c:v>
                </c:pt>
                <c:pt idx="180">
                  <c:v>859</c:v>
                </c:pt>
                <c:pt idx="181">
                  <c:v>881</c:v>
                </c:pt>
                <c:pt idx="182">
                  <c:v>887</c:v>
                </c:pt>
                <c:pt idx="183">
                  <c:v>891</c:v>
                </c:pt>
                <c:pt idx="184">
                  <c:v>894</c:v>
                </c:pt>
                <c:pt idx="185">
                  <c:v>896</c:v>
                </c:pt>
                <c:pt idx="186">
                  <c:v>898</c:v>
                </c:pt>
                <c:pt idx="187">
                  <c:v>900</c:v>
                </c:pt>
                <c:pt idx="188">
                  <c:v>902</c:v>
                </c:pt>
                <c:pt idx="189">
                  <c:v>906</c:v>
                </c:pt>
                <c:pt idx="190">
                  <c:v>908</c:v>
                </c:pt>
                <c:pt idx="191">
                  <c:v>911</c:v>
                </c:pt>
                <c:pt idx="192">
                  <c:v>933</c:v>
                </c:pt>
                <c:pt idx="193">
                  <c:v>941</c:v>
                </c:pt>
                <c:pt idx="194">
                  <c:v>943</c:v>
                </c:pt>
                <c:pt idx="195">
                  <c:v>945</c:v>
                </c:pt>
                <c:pt idx="196">
                  <c:v>950</c:v>
                </c:pt>
                <c:pt idx="197">
                  <c:v>952</c:v>
                </c:pt>
                <c:pt idx="198">
                  <c:v>959</c:v>
                </c:pt>
                <c:pt idx="199">
                  <c:v>964</c:v>
                </c:pt>
                <c:pt idx="200">
                  <c:v>970</c:v>
                </c:pt>
                <c:pt idx="201">
                  <c:v>972</c:v>
                </c:pt>
                <c:pt idx="202">
                  <c:v>977</c:v>
                </c:pt>
                <c:pt idx="203">
                  <c:v>979</c:v>
                </c:pt>
                <c:pt idx="204">
                  <c:v>981</c:v>
                </c:pt>
                <c:pt idx="205">
                  <c:v>983</c:v>
                </c:pt>
                <c:pt idx="206">
                  <c:v>986</c:v>
                </c:pt>
                <c:pt idx="207">
                  <c:v>991</c:v>
                </c:pt>
                <c:pt idx="208">
                  <c:v>993</c:v>
                </c:pt>
                <c:pt idx="209">
                  <c:v>995</c:v>
                </c:pt>
                <c:pt idx="210">
                  <c:v>997</c:v>
                </c:pt>
                <c:pt idx="211">
                  <c:v>999</c:v>
                </c:pt>
                <c:pt idx="212">
                  <c:v>1002</c:v>
                </c:pt>
                <c:pt idx="213">
                  <c:v>1004</c:v>
                </c:pt>
                <c:pt idx="214">
                  <c:v>1016</c:v>
                </c:pt>
                <c:pt idx="215">
                  <c:v>1022</c:v>
                </c:pt>
                <c:pt idx="216">
                  <c:v>1028</c:v>
                </c:pt>
                <c:pt idx="217">
                  <c:v>1032</c:v>
                </c:pt>
                <c:pt idx="218">
                  <c:v>1035</c:v>
                </c:pt>
                <c:pt idx="219">
                  <c:v>1038</c:v>
                </c:pt>
                <c:pt idx="220">
                  <c:v>1041</c:v>
                </c:pt>
                <c:pt idx="221">
                  <c:v>1043</c:v>
                </c:pt>
                <c:pt idx="222">
                  <c:v>1045</c:v>
                </c:pt>
                <c:pt idx="223">
                  <c:v>1047</c:v>
                </c:pt>
                <c:pt idx="224">
                  <c:v>1049</c:v>
                </c:pt>
                <c:pt idx="225">
                  <c:v>1051</c:v>
                </c:pt>
                <c:pt idx="226">
                  <c:v>1054</c:v>
                </c:pt>
                <c:pt idx="227">
                  <c:v>1057</c:v>
                </c:pt>
                <c:pt idx="228">
                  <c:v>1061</c:v>
                </c:pt>
                <c:pt idx="229">
                  <c:v>1063</c:v>
                </c:pt>
                <c:pt idx="230">
                  <c:v>1066</c:v>
                </c:pt>
                <c:pt idx="231">
                  <c:v>1069</c:v>
                </c:pt>
                <c:pt idx="232">
                  <c:v>1073</c:v>
                </c:pt>
                <c:pt idx="233">
                  <c:v>1076</c:v>
                </c:pt>
                <c:pt idx="234">
                  <c:v>1078</c:v>
                </c:pt>
                <c:pt idx="235">
                  <c:v>1080</c:v>
                </c:pt>
                <c:pt idx="236">
                  <c:v>1083</c:v>
                </c:pt>
                <c:pt idx="237">
                  <c:v>1086</c:v>
                </c:pt>
                <c:pt idx="238">
                  <c:v>1089</c:v>
                </c:pt>
                <c:pt idx="239">
                  <c:v>1093</c:v>
                </c:pt>
                <c:pt idx="240">
                  <c:v>1096</c:v>
                </c:pt>
                <c:pt idx="241">
                  <c:v>1100</c:v>
                </c:pt>
                <c:pt idx="242">
                  <c:v>1103</c:v>
                </c:pt>
                <c:pt idx="243">
                  <c:v>1111</c:v>
                </c:pt>
                <c:pt idx="244">
                  <c:v>1115</c:v>
                </c:pt>
                <c:pt idx="245">
                  <c:v>1120</c:v>
                </c:pt>
                <c:pt idx="246">
                  <c:v>1123</c:v>
                </c:pt>
                <c:pt idx="247">
                  <c:v>1125</c:v>
                </c:pt>
                <c:pt idx="248">
                  <c:v>1132</c:v>
                </c:pt>
                <c:pt idx="249">
                  <c:v>1136</c:v>
                </c:pt>
                <c:pt idx="250">
                  <c:v>1142</c:v>
                </c:pt>
                <c:pt idx="251">
                  <c:v>1145</c:v>
                </c:pt>
                <c:pt idx="252">
                  <c:v>1147</c:v>
                </c:pt>
                <c:pt idx="253">
                  <c:v>1152</c:v>
                </c:pt>
                <c:pt idx="254">
                  <c:v>1167</c:v>
                </c:pt>
                <c:pt idx="255">
                  <c:v>1183</c:v>
                </c:pt>
                <c:pt idx="256">
                  <c:v>1185</c:v>
                </c:pt>
                <c:pt idx="257">
                  <c:v>1189</c:v>
                </c:pt>
                <c:pt idx="258">
                  <c:v>1193</c:v>
                </c:pt>
                <c:pt idx="259">
                  <c:v>1195</c:v>
                </c:pt>
                <c:pt idx="260">
                  <c:v>1199</c:v>
                </c:pt>
                <c:pt idx="261">
                  <c:v>1220</c:v>
                </c:pt>
                <c:pt idx="262">
                  <c:v>1223</c:v>
                </c:pt>
                <c:pt idx="263">
                  <c:v>1230</c:v>
                </c:pt>
                <c:pt idx="264">
                  <c:v>1233</c:v>
                </c:pt>
                <c:pt idx="265">
                  <c:v>1235</c:v>
                </c:pt>
                <c:pt idx="266">
                  <c:v>1237</c:v>
                </c:pt>
                <c:pt idx="267">
                  <c:v>1240</c:v>
                </c:pt>
                <c:pt idx="268">
                  <c:v>1243</c:v>
                </c:pt>
                <c:pt idx="269">
                  <c:v>1245</c:v>
                </c:pt>
                <c:pt idx="270">
                  <c:v>1248</c:v>
                </c:pt>
                <c:pt idx="271">
                  <c:v>1258</c:v>
                </c:pt>
                <c:pt idx="272">
                  <c:v>1264</c:v>
                </c:pt>
                <c:pt idx="273">
                  <c:v>1271</c:v>
                </c:pt>
                <c:pt idx="274">
                  <c:v>1278</c:v>
                </c:pt>
                <c:pt idx="275">
                  <c:v>1283</c:v>
                </c:pt>
                <c:pt idx="276">
                  <c:v>1285</c:v>
                </c:pt>
                <c:pt idx="277">
                  <c:v>1287</c:v>
                </c:pt>
                <c:pt idx="278">
                  <c:v>1289</c:v>
                </c:pt>
                <c:pt idx="279">
                  <c:v>1295</c:v>
                </c:pt>
                <c:pt idx="280">
                  <c:v>1305</c:v>
                </c:pt>
                <c:pt idx="281">
                  <c:v>1325</c:v>
                </c:pt>
                <c:pt idx="282">
                  <c:v>1330</c:v>
                </c:pt>
                <c:pt idx="283">
                  <c:v>1339</c:v>
                </c:pt>
                <c:pt idx="284">
                  <c:v>1347</c:v>
                </c:pt>
                <c:pt idx="285">
                  <c:v>1359</c:v>
                </c:pt>
                <c:pt idx="286">
                  <c:v>1361</c:v>
                </c:pt>
                <c:pt idx="287">
                  <c:v>1364</c:v>
                </c:pt>
                <c:pt idx="288">
                  <c:v>1366</c:v>
                </c:pt>
                <c:pt idx="289">
                  <c:v>1373</c:v>
                </c:pt>
                <c:pt idx="290">
                  <c:v>1376</c:v>
                </c:pt>
                <c:pt idx="291">
                  <c:v>1378</c:v>
                </c:pt>
                <c:pt idx="292">
                  <c:v>1380</c:v>
                </c:pt>
                <c:pt idx="293">
                  <c:v>1382</c:v>
                </c:pt>
                <c:pt idx="294">
                  <c:v>1384</c:v>
                </c:pt>
                <c:pt idx="295">
                  <c:v>1386</c:v>
                </c:pt>
                <c:pt idx="296">
                  <c:v>1388</c:v>
                </c:pt>
                <c:pt idx="297">
                  <c:v>1391</c:v>
                </c:pt>
                <c:pt idx="298">
                  <c:v>1394</c:v>
                </c:pt>
                <c:pt idx="299">
                  <c:v>1396</c:v>
                </c:pt>
                <c:pt idx="300">
                  <c:v>1398</c:v>
                </c:pt>
                <c:pt idx="301">
                  <c:v>1403</c:v>
                </c:pt>
                <c:pt idx="302">
                  <c:v>1406</c:v>
                </c:pt>
                <c:pt idx="303">
                  <c:v>1411</c:v>
                </c:pt>
                <c:pt idx="304">
                  <c:v>1413</c:v>
                </c:pt>
                <c:pt idx="305">
                  <c:v>1415</c:v>
                </c:pt>
                <c:pt idx="306">
                  <c:v>1420</c:v>
                </c:pt>
                <c:pt idx="307">
                  <c:v>1423</c:v>
                </c:pt>
                <c:pt idx="308">
                  <c:v>1426</c:v>
                </c:pt>
                <c:pt idx="309">
                  <c:v>1428</c:v>
                </c:pt>
                <c:pt idx="310">
                  <c:v>1431</c:v>
                </c:pt>
                <c:pt idx="311">
                  <c:v>1433</c:v>
                </c:pt>
                <c:pt idx="312">
                  <c:v>1435</c:v>
                </c:pt>
                <c:pt idx="313">
                  <c:v>1437</c:v>
                </c:pt>
                <c:pt idx="314">
                  <c:v>1439</c:v>
                </c:pt>
                <c:pt idx="315">
                  <c:v>1441</c:v>
                </c:pt>
                <c:pt idx="316">
                  <c:v>1443</c:v>
                </c:pt>
                <c:pt idx="317">
                  <c:v>1446</c:v>
                </c:pt>
                <c:pt idx="318">
                  <c:v>1454</c:v>
                </c:pt>
                <c:pt idx="319">
                  <c:v>1458</c:v>
                </c:pt>
                <c:pt idx="320">
                  <c:v>1460</c:v>
                </c:pt>
                <c:pt idx="321">
                  <c:v>1463</c:v>
                </c:pt>
                <c:pt idx="322">
                  <c:v>1468</c:v>
                </c:pt>
                <c:pt idx="323">
                  <c:v>1471</c:v>
                </c:pt>
                <c:pt idx="324">
                  <c:v>1473</c:v>
                </c:pt>
                <c:pt idx="325">
                  <c:v>1475</c:v>
                </c:pt>
                <c:pt idx="326">
                  <c:v>1477</c:v>
                </c:pt>
                <c:pt idx="327">
                  <c:v>1479</c:v>
                </c:pt>
                <c:pt idx="328">
                  <c:v>1481</c:v>
                </c:pt>
                <c:pt idx="329">
                  <c:v>1495</c:v>
                </c:pt>
                <c:pt idx="330">
                  <c:v>1498</c:v>
                </c:pt>
                <c:pt idx="331">
                  <c:v>1500</c:v>
                </c:pt>
                <c:pt idx="332">
                  <c:v>1502</c:v>
                </c:pt>
                <c:pt idx="333">
                  <c:v>1506</c:v>
                </c:pt>
                <c:pt idx="334">
                  <c:v>1508</c:v>
                </c:pt>
                <c:pt idx="335">
                  <c:v>1510</c:v>
                </c:pt>
                <c:pt idx="336">
                  <c:v>1514</c:v>
                </c:pt>
                <c:pt idx="337">
                  <c:v>1521</c:v>
                </c:pt>
                <c:pt idx="338">
                  <c:v>1526</c:v>
                </c:pt>
                <c:pt idx="339">
                  <c:v>1528</c:v>
                </c:pt>
                <c:pt idx="340">
                  <c:v>1533</c:v>
                </c:pt>
                <c:pt idx="341">
                  <c:v>1542</c:v>
                </c:pt>
                <c:pt idx="342">
                  <c:v>1547</c:v>
                </c:pt>
                <c:pt idx="343">
                  <c:v>1551</c:v>
                </c:pt>
                <c:pt idx="344">
                  <c:v>1553</c:v>
                </c:pt>
                <c:pt idx="345">
                  <c:v>1556</c:v>
                </c:pt>
                <c:pt idx="346">
                  <c:v>1559</c:v>
                </c:pt>
                <c:pt idx="347">
                  <c:v>1563</c:v>
                </c:pt>
                <c:pt idx="348">
                  <c:v>1566</c:v>
                </c:pt>
                <c:pt idx="349">
                  <c:v>1568</c:v>
                </c:pt>
                <c:pt idx="350">
                  <c:v>1572</c:v>
                </c:pt>
                <c:pt idx="351">
                  <c:v>1575</c:v>
                </c:pt>
                <c:pt idx="352">
                  <c:v>1577</c:v>
                </c:pt>
                <c:pt idx="353">
                  <c:v>1579</c:v>
                </c:pt>
                <c:pt idx="354">
                  <c:v>1581</c:v>
                </c:pt>
                <c:pt idx="355">
                  <c:v>1592</c:v>
                </c:pt>
                <c:pt idx="356">
                  <c:v>1597</c:v>
                </c:pt>
                <c:pt idx="357">
                  <c:v>1604</c:v>
                </c:pt>
                <c:pt idx="358">
                  <c:v>1607</c:v>
                </c:pt>
                <c:pt idx="359">
                  <c:v>1611</c:v>
                </c:pt>
                <c:pt idx="360">
                  <c:v>1613</c:v>
                </c:pt>
                <c:pt idx="361">
                  <c:v>1618</c:v>
                </c:pt>
                <c:pt idx="362">
                  <c:v>1624</c:v>
                </c:pt>
                <c:pt idx="363">
                  <c:v>1626</c:v>
                </c:pt>
                <c:pt idx="364">
                  <c:v>1628</c:v>
                </c:pt>
                <c:pt idx="365">
                  <c:v>1630</c:v>
                </c:pt>
                <c:pt idx="366">
                  <c:v>1632</c:v>
                </c:pt>
                <c:pt idx="367">
                  <c:v>1644</c:v>
                </c:pt>
                <c:pt idx="368">
                  <c:v>1651</c:v>
                </c:pt>
                <c:pt idx="369">
                  <c:v>1663</c:v>
                </c:pt>
                <c:pt idx="370">
                  <c:v>1669</c:v>
                </c:pt>
                <c:pt idx="371">
                  <c:v>1689</c:v>
                </c:pt>
                <c:pt idx="372">
                  <c:v>1700</c:v>
                </c:pt>
                <c:pt idx="373">
                  <c:v>1702</c:v>
                </c:pt>
                <c:pt idx="374">
                  <c:v>1706</c:v>
                </c:pt>
                <c:pt idx="375">
                  <c:v>1710</c:v>
                </c:pt>
                <c:pt idx="376">
                  <c:v>1713</c:v>
                </c:pt>
                <c:pt idx="377">
                  <c:v>1718</c:v>
                </c:pt>
                <c:pt idx="378">
                  <c:v>1720</c:v>
                </c:pt>
                <c:pt idx="379">
                  <c:v>1722</c:v>
                </c:pt>
                <c:pt idx="380">
                  <c:v>1724</c:v>
                </c:pt>
                <c:pt idx="381">
                  <c:v>1726</c:v>
                </c:pt>
                <c:pt idx="382">
                  <c:v>1730</c:v>
                </c:pt>
                <c:pt idx="383">
                  <c:v>1734</c:v>
                </c:pt>
                <c:pt idx="384">
                  <c:v>1737</c:v>
                </c:pt>
                <c:pt idx="385">
                  <c:v>1739</c:v>
                </c:pt>
                <c:pt idx="386">
                  <c:v>1744</c:v>
                </c:pt>
                <c:pt idx="387">
                  <c:v>1751</c:v>
                </c:pt>
                <c:pt idx="388">
                  <c:v>1759</c:v>
                </c:pt>
                <c:pt idx="389">
                  <c:v>1763</c:v>
                </c:pt>
                <c:pt idx="390">
                  <c:v>1766</c:v>
                </c:pt>
                <c:pt idx="391">
                  <c:v>1770</c:v>
                </c:pt>
                <c:pt idx="392">
                  <c:v>1772</c:v>
                </c:pt>
                <c:pt idx="393">
                  <c:v>1776</c:v>
                </c:pt>
                <c:pt idx="394">
                  <c:v>1778</c:v>
                </c:pt>
                <c:pt idx="395">
                  <c:v>1783</c:v>
                </c:pt>
                <c:pt idx="396">
                  <c:v>1786</c:v>
                </c:pt>
                <c:pt idx="397">
                  <c:v>1791</c:v>
                </c:pt>
                <c:pt idx="398">
                  <c:v>1796</c:v>
                </c:pt>
                <c:pt idx="399">
                  <c:v>1799</c:v>
                </c:pt>
                <c:pt idx="400">
                  <c:v>1808</c:v>
                </c:pt>
                <c:pt idx="401">
                  <c:v>1810</c:v>
                </c:pt>
                <c:pt idx="402">
                  <c:v>1813</c:v>
                </c:pt>
                <c:pt idx="403">
                  <c:v>1815</c:v>
                </c:pt>
                <c:pt idx="404">
                  <c:v>1818</c:v>
                </c:pt>
                <c:pt idx="405">
                  <c:v>1823</c:v>
                </c:pt>
                <c:pt idx="406">
                  <c:v>1828</c:v>
                </c:pt>
                <c:pt idx="407">
                  <c:v>1830</c:v>
                </c:pt>
                <c:pt idx="408">
                  <c:v>1833</c:v>
                </c:pt>
                <c:pt idx="409">
                  <c:v>1837</c:v>
                </c:pt>
                <c:pt idx="410">
                  <c:v>1842</c:v>
                </c:pt>
                <c:pt idx="411">
                  <c:v>1846</c:v>
                </c:pt>
                <c:pt idx="412">
                  <c:v>1849</c:v>
                </c:pt>
                <c:pt idx="413">
                  <c:v>1856</c:v>
                </c:pt>
                <c:pt idx="414">
                  <c:v>1858</c:v>
                </c:pt>
                <c:pt idx="415">
                  <c:v>1861</c:v>
                </c:pt>
                <c:pt idx="416">
                  <c:v>1863</c:v>
                </c:pt>
                <c:pt idx="417">
                  <c:v>1867</c:v>
                </c:pt>
                <c:pt idx="418">
                  <c:v>1870</c:v>
                </c:pt>
                <c:pt idx="419">
                  <c:v>1873</c:v>
                </c:pt>
                <c:pt idx="420">
                  <c:v>1878</c:v>
                </c:pt>
                <c:pt idx="421">
                  <c:v>1883</c:v>
                </c:pt>
                <c:pt idx="422">
                  <c:v>1907</c:v>
                </c:pt>
                <c:pt idx="423">
                  <c:v>1911</c:v>
                </c:pt>
                <c:pt idx="424">
                  <c:v>1914</c:v>
                </c:pt>
                <c:pt idx="425">
                  <c:v>1917</c:v>
                </c:pt>
                <c:pt idx="426">
                  <c:v>1934</c:v>
                </c:pt>
                <c:pt idx="427">
                  <c:v>1941</c:v>
                </c:pt>
                <c:pt idx="428">
                  <c:v>1948</c:v>
                </c:pt>
                <c:pt idx="429">
                  <c:v>1951</c:v>
                </c:pt>
                <c:pt idx="430">
                  <c:v>1955</c:v>
                </c:pt>
                <c:pt idx="431">
                  <c:v>1959</c:v>
                </c:pt>
                <c:pt idx="432">
                  <c:v>1961</c:v>
                </c:pt>
                <c:pt idx="433">
                  <c:v>1964</c:v>
                </c:pt>
                <c:pt idx="434">
                  <c:v>1966</c:v>
                </c:pt>
                <c:pt idx="435">
                  <c:v>1970</c:v>
                </c:pt>
                <c:pt idx="436">
                  <c:v>1977</c:v>
                </c:pt>
                <c:pt idx="437">
                  <c:v>1985</c:v>
                </c:pt>
                <c:pt idx="438">
                  <c:v>1987</c:v>
                </c:pt>
                <c:pt idx="439">
                  <c:v>1990</c:v>
                </c:pt>
                <c:pt idx="440">
                  <c:v>1996</c:v>
                </c:pt>
                <c:pt idx="441">
                  <c:v>2000</c:v>
                </c:pt>
                <c:pt idx="442">
                  <c:v>2003</c:v>
                </c:pt>
                <c:pt idx="443">
                  <c:v>2006</c:v>
                </c:pt>
                <c:pt idx="444">
                  <c:v>2009</c:v>
                </c:pt>
                <c:pt idx="445">
                  <c:v>2011</c:v>
                </c:pt>
                <c:pt idx="446">
                  <c:v>2017</c:v>
                </c:pt>
                <c:pt idx="447">
                  <c:v>2022</c:v>
                </c:pt>
                <c:pt idx="448">
                  <c:v>2030</c:v>
                </c:pt>
                <c:pt idx="449">
                  <c:v>2034</c:v>
                </c:pt>
                <c:pt idx="450">
                  <c:v>2038</c:v>
                </c:pt>
                <c:pt idx="451">
                  <c:v>2041</c:v>
                </c:pt>
                <c:pt idx="452">
                  <c:v>2044</c:v>
                </c:pt>
                <c:pt idx="453">
                  <c:v>2046</c:v>
                </c:pt>
                <c:pt idx="454">
                  <c:v>2048</c:v>
                </c:pt>
                <c:pt idx="455">
                  <c:v>2050</c:v>
                </c:pt>
                <c:pt idx="456">
                  <c:v>2052</c:v>
                </c:pt>
                <c:pt idx="457">
                  <c:v>2055</c:v>
                </c:pt>
                <c:pt idx="458">
                  <c:v>2058</c:v>
                </c:pt>
                <c:pt idx="459">
                  <c:v>2060</c:v>
                </c:pt>
                <c:pt idx="460">
                  <c:v>2062</c:v>
                </c:pt>
                <c:pt idx="461">
                  <c:v>2064</c:v>
                </c:pt>
                <c:pt idx="462">
                  <c:v>2068</c:v>
                </c:pt>
                <c:pt idx="463">
                  <c:v>2073</c:v>
                </c:pt>
                <c:pt idx="464">
                  <c:v>2077</c:v>
                </c:pt>
                <c:pt idx="465">
                  <c:v>2079</c:v>
                </c:pt>
                <c:pt idx="466">
                  <c:v>2082</c:v>
                </c:pt>
                <c:pt idx="467">
                  <c:v>2084</c:v>
                </c:pt>
                <c:pt idx="468">
                  <c:v>2086</c:v>
                </c:pt>
                <c:pt idx="469">
                  <c:v>2088</c:v>
                </c:pt>
                <c:pt idx="470">
                  <c:v>2090</c:v>
                </c:pt>
                <c:pt idx="471">
                  <c:v>2097</c:v>
                </c:pt>
                <c:pt idx="472">
                  <c:v>2101</c:v>
                </c:pt>
                <c:pt idx="473">
                  <c:v>2104</c:v>
                </c:pt>
                <c:pt idx="474">
                  <c:v>2107</c:v>
                </c:pt>
                <c:pt idx="475">
                  <c:v>2109</c:v>
                </c:pt>
                <c:pt idx="476">
                  <c:v>2118</c:v>
                </c:pt>
                <c:pt idx="477">
                  <c:v>2123</c:v>
                </c:pt>
                <c:pt idx="478">
                  <c:v>2140</c:v>
                </c:pt>
                <c:pt idx="479">
                  <c:v>2143</c:v>
                </c:pt>
                <c:pt idx="480">
                  <c:v>2147</c:v>
                </c:pt>
                <c:pt idx="481">
                  <c:v>2152</c:v>
                </c:pt>
                <c:pt idx="482">
                  <c:v>2154</c:v>
                </c:pt>
                <c:pt idx="483">
                  <c:v>2156</c:v>
                </c:pt>
                <c:pt idx="484">
                  <c:v>2159</c:v>
                </c:pt>
                <c:pt idx="485">
                  <c:v>2164</c:v>
                </c:pt>
                <c:pt idx="486">
                  <c:v>2166</c:v>
                </c:pt>
                <c:pt idx="487">
                  <c:v>2170</c:v>
                </c:pt>
                <c:pt idx="488">
                  <c:v>2172</c:v>
                </c:pt>
                <c:pt idx="489">
                  <c:v>2174</c:v>
                </c:pt>
                <c:pt idx="490">
                  <c:v>2178</c:v>
                </c:pt>
                <c:pt idx="491">
                  <c:v>2181</c:v>
                </c:pt>
                <c:pt idx="492">
                  <c:v>2183</c:v>
                </c:pt>
                <c:pt idx="493">
                  <c:v>2188</c:v>
                </c:pt>
                <c:pt idx="494">
                  <c:v>2194</c:v>
                </c:pt>
                <c:pt idx="495">
                  <c:v>2200</c:v>
                </c:pt>
                <c:pt idx="496">
                  <c:v>2203</c:v>
                </c:pt>
                <c:pt idx="497">
                  <c:v>2205</c:v>
                </c:pt>
                <c:pt idx="498">
                  <c:v>2212</c:v>
                </c:pt>
                <c:pt idx="499">
                  <c:v>2214</c:v>
                </c:pt>
                <c:pt idx="500">
                  <c:v>2217</c:v>
                </c:pt>
                <c:pt idx="501">
                  <c:v>2220</c:v>
                </c:pt>
                <c:pt idx="502">
                  <c:v>2222</c:v>
                </c:pt>
                <c:pt idx="503">
                  <c:v>2225</c:v>
                </c:pt>
                <c:pt idx="504">
                  <c:v>2227</c:v>
                </c:pt>
                <c:pt idx="505">
                  <c:v>2229</c:v>
                </c:pt>
                <c:pt idx="506">
                  <c:v>2235</c:v>
                </c:pt>
                <c:pt idx="507">
                  <c:v>2238</c:v>
                </c:pt>
                <c:pt idx="508">
                  <c:v>2241</c:v>
                </c:pt>
                <c:pt idx="509">
                  <c:v>2246</c:v>
                </c:pt>
                <c:pt idx="510">
                  <c:v>2251</c:v>
                </c:pt>
                <c:pt idx="511">
                  <c:v>2253</c:v>
                </c:pt>
                <c:pt idx="512">
                  <c:v>2256</c:v>
                </c:pt>
                <c:pt idx="513">
                  <c:v>2259</c:v>
                </c:pt>
                <c:pt idx="514">
                  <c:v>2263</c:v>
                </c:pt>
                <c:pt idx="515">
                  <c:v>2267</c:v>
                </c:pt>
                <c:pt idx="516">
                  <c:v>2272</c:v>
                </c:pt>
                <c:pt idx="517">
                  <c:v>2274</c:v>
                </c:pt>
                <c:pt idx="518">
                  <c:v>2279</c:v>
                </c:pt>
                <c:pt idx="519">
                  <c:v>2284</c:v>
                </c:pt>
                <c:pt idx="520">
                  <c:v>2291</c:v>
                </c:pt>
                <c:pt idx="521">
                  <c:v>2296</c:v>
                </c:pt>
                <c:pt idx="522">
                  <c:v>2301</c:v>
                </c:pt>
                <c:pt idx="523">
                  <c:v>2305</c:v>
                </c:pt>
                <c:pt idx="524">
                  <c:v>2308</c:v>
                </c:pt>
                <c:pt idx="525">
                  <c:v>2310</c:v>
                </c:pt>
                <c:pt idx="526">
                  <c:v>2312</c:v>
                </c:pt>
                <c:pt idx="527">
                  <c:v>2314</c:v>
                </c:pt>
                <c:pt idx="528">
                  <c:v>2317</c:v>
                </c:pt>
                <c:pt idx="529">
                  <c:v>2319</c:v>
                </c:pt>
                <c:pt idx="530">
                  <c:v>2324</c:v>
                </c:pt>
                <c:pt idx="531">
                  <c:v>2326</c:v>
                </c:pt>
                <c:pt idx="532">
                  <c:v>2330</c:v>
                </c:pt>
                <c:pt idx="533">
                  <c:v>2332</c:v>
                </c:pt>
                <c:pt idx="534">
                  <c:v>2335</c:v>
                </c:pt>
                <c:pt idx="535">
                  <c:v>2337</c:v>
                </c:pt>
                <c:pt idx="536">
                  <c:v>2341</c:v>
                </c:pt>
                <c:pt idx="537">
                  <c:v>2345</c:v>
                </c:pt>
                <c:pt idx="538">
                  <c:v>2348</c:v>
                </c:pt>
                <c:pt idx="539">
                  <c:v>2354</c:v>
                </c:pt>
                <c:pt idx="540">
                  <c:v>2356</c:v>
                </c:pt>
                <c:pt idx="541">
                  <c:v>2359</c:v>
                </c:pt>
                <c:pt idx="542">
                  <c:v>2366</c:v>
                </c:pt>
                <c:pt idx="543">
                  <c:v>2382</c:v>
                </c:pt>
                <c:pt idx="544">
                  <c:v>2398</c:v>
                </c:pt>
                <c:pt idx="545">
                  <c:v>2403</c:v>
                </c:pt>
                <c:pt idx="546">
                  <c:v>2418</c:v>
                </c:pt>
                <c:pt idx="547">
                  <c:v>2423</c:v>
                </c:pt>
                <c:pt idx="548">
                  <c:v>2426</c:v>
                </c:pt>
                <c:pt idx="549">
                  <c:v>2432</c:v>
                </c:pt>
                <c:pt idx="550">
                  <c:v>2437</c:v>
                </c:pt>
                <c:pt idx="551">
                  <c:v>2447</c:v>
                </c:pt>
                <c:pt idx="552">
                  <c:v>2465</c:v>
                </c:pt>
                <c:pt idx="553">
                  <c:v>2468</c:v>
                </c:pt>
                <c:pt idx="554">
                  <c:v>2476</c:v>
                </c:pt>
                <c:pt idx="555">
                  <c:v>2480</c:v>
                </c:pt>
                <c:pt idx="556">
                  <c:v>2484</c:v>
                </c:pt>
                <c:pt idx="557">
                  <c:v>2487</c:v>
                </c:pt>
                <c:pt idx="558">
                  <c:v>2489</c:v>
                </c:pt>
                <c:pt idx="559">
                  <c:v>2493</c:v>
                </c:pt>
                <c:pt idx="560">
                  <c:v>2495</c:v>
                </c:pt>
                <c:pt idx="561">
                  <c:v>2497</c:v>
                </c:pt>
                <c:pt idx="562">
                  <c:v>2504</c:v>
                </c:pt>
                <c:pt idx="563">
                  <c:v>2509</c:v>
                </c:pt>
                <c:pt idx="564">
                  <c:v>2511</c:v>
                </c:pt>
                <c:pt idx="565">
                  <c:v>2514</c:v>
                </c:pt>
                <c:pt idx="566">
                  <c:v>2517</c:v>
                </c:pt>
                <c:pt idx="567">
                  <c:v>2520</c:v>
                </c:pt>
                <c:pt idx="568">
                  <c:v>2522</c:v>
                </c:pt>
                <c:pt idx="569">
                  <c:v>2534</c:v>
                </c:pt>
                <c:pt idx="570">
                  <c:v>2539</c:v>
                </c:pt>
                <c:pt idx="571">
                  <c:v>2542</c:v>
                </c:pt>
                <c:pt idx="572">
                  <c:v>2547</c:v>
                </c:pt>
                <c:pt idx="573">
                  <c:v>2549</c:v>
                </c:pt>
                <c:pt idx="574">
                  <c:v>2552</c:v>
                </c:pt>
                <c:pt idx="575">
                  <c:v>2562</c:v>
                </c:pt>
                <c:pt idx="576">
                  <c:v>2564</c:v>
                </c:pt>
                <c:pt idx="577">
                  <c:v>2568</c:v>
                </c:pt>
                <c:pt idx="578">
                  <c:v>2575</c:v>
                </c:pt>
                <c:pt idx="579">
                  <c:v>2577</c:v>
                </c:pt>
                <c:pt idx="580">
                  <c:v>2579</c:v>
                </c:pt>
                <c:pt idx="581">
                  <c:v>2582</c:v>
                </c:pt>
                <c:pt idx="582">
                  <c:v>2585</c:v>
                </c:pt>
                <c:pt idx="583">
                  <c:v>2589</c:v>
                </c:pt>
                <c:pt idx="584">
                  <c:v>2601</c:v>
                </c:pt>
                <c:pt idx="585">
                  <c:v>2603</c:v>
                </c:pt>
                <c:pt idx="586">
                  <c:v>2611</c:v>
                </c:pt>
                <c:pt idx="587">
                  <c:v>2616</c:v>
                </c:pt>
                <c:pt idx="588">
                  <c:v>2622</c:v>
                </c:pt>
                <c:pt idx="589">
                  <c:v>2624</c:v>
                </c:pt>
                <c:pt idx="590">
                  <c:v>2627</c:v>
                </c:pt>
                <c:pt idx="591">
                  <c:v>2629</c:v>
                </c:pt>
                <c:pt idx="592">
                  <c:v>2631</c:v>
                </c:pt>
                <c:pt idx="593">
                  <c:v>2633</c:v>
                </c:pt>
                <c:pt idx="594">
                  <c:v>2635</c:v>
                </c:pt>
                <c:pt idx="595">
                  <c:v>2637</c:v>
                </c:pt>
                <c:pt idx="596">
                  <c:v>2642</c:v>
                </c:pt>
                <c:pt idx="597">
                  <c:v>2647</c:v>
                </c:pt>
                <c:pt idx="598">
                  <c:v>2652</c:v>
                </c:pt>
                <c:pt idx="599">
                  <c:v>2655</c:v>
                </c:pt>
                <c:pt idx="600">
                  <c:v>2658</c:v>
                </c:pt>
                <c:pt idx="601">
                  <c:v>2661</c:v>
                </c:pt>
                <c:pt idx="602">
                  <c:v>2663</c:v>
                </c:pt>
                <c:pt idx="603">
                  <c:v>2666</c:v>
                </c:pt>
                <c:pt idx="604">
                  <c:v>2671</c:v>
                </c:pt>
                <c:pt idx="605">
                  <c:v>2674</c:v>
                </c:pt>
                <c:pt idx="606">
                  <c:v>2677</c:v>
                </c:pt>
                <c:pt idx="607">
                  <c:v>2680</c:v>
                </c:pt>
                <c:pt idx="608">
                  <c:v>2683</c:v>
                </c:pt>
                <c:pt idx="609">
                  <c:v>2689</c:v>
                </c:pt>
                <c:pt idx="610">
                  <c:v>2696</c:v>
                </c:pt>
                <c:pt idx="611">
                  <c:v>2698</c:v>
                </c:pt>
                <c:pt idx="612">
                  <c:v>2700</c:v>
                </c:pt>
                <c:pt idx="613">
                  <c:v>2703</c:v>
                </c:pt>
                <c:pt idx="614">
                  <c:v>2705</c:v>
                </c:pt>
                <c:pt idx="615">
                  <c:v>2709</c:v>
                </c:pt>
                <c:pt idx="616">
                  <c:v>2714</c:v>
                </c:pt>
                <c:pt idx="617">
                  <c:v>2718</c:v>
                </c:pt>
                <c:pt idx="618">
                  <c:v>2720</c:v>
                </c:pt>
                <c:pt idx="619">
                  <c:v>2724</c:v>
                </c:pt>
                <c:pt idx="620">
                  <c:v>2727</c:v>
                </c:pt>
                <c:pt idx="621">
                  <c:v>2729</c:v>
                </c:pt>
                <c:pt idx="622">
                  <c:v>2731</c:v>
                </c:pt>
                <c:pt idx="623">
                  <c:v>2733</c:v>
                </c:pt>
                <c:pt idx="624">
                  <c:v>2735</c:v>
                </c:pt>
                <c:pt idx="625">
                  <c:v>2737</c:v>
                </c:pt>
                <c:pt idx="626">
                  <c:v>2741</c:v>
                </c:pt>
                <c:pt idx="627">
                  <c:v>2744</c:v>
                </c:pt>
                <c:pt idx="628">
                  <c:v>2746</c:v>
                </c:pt>
                <c:pt idx="629">
                  <c:v>2748</c:v>
                </c:pt>
                <c:pt idx="630">
                  <c:v>2754</c:v>
                </c:pt>
                <c:pt idx="631">
                  <c:v>2757</c:v>
                </c:pt>
                <c:pt idx="632">
                  <c:v>2766</c:v>
                </c:pt>
                <c:pt idx="633">
                  <c:v>2769</c:v>
                </c:pt>
                <c:pt idx="634">
                  <c:v>2772</c:v>
                </c:pt>
                <c:pt idx="635">
                  <c:v>2779</c:v>
                </c:pt>
                <c:pt idx="636">
                  <c:v>2785</c:v>
                </c:pt>
                <c:pt idx="637">
                  <c:v>2800</c:v>
                </c:pt>
                <c:pt idx="638">
                  <c:v>2808</c:v>
                </c:pt>
                <c:pt idx="639">
                  <c:v>2811</c:v>
                </c:pt>
                <c:pt idx="640">
                  <c:v>2814</c:v>
                </c:pt>
                <c:pt idx="641">
                  <c:v>2816</c:v>
                </c:pt>
                <c:pt idx="642">
                  <c:v>2818</c:v>
                </c:pt>
                <c:pt idx="643">
                  <c:v>2820</c:v>
                </c:pt>
                <c:pt idx="644">
                  <c:v>2824</c:v>
                </c:pt>
                <c:pt idx="645">
                  <c:v>2826</c:v>
                </c:pt>
                <c:pt idx="646">
                  <c:v>2830</c:v>
                </c:pt>
                <c:pt idx="647">
                  <c:v>2834</c:v>
                </c:pt>
                <c:pt idx="648">
                  <c:v>2845</c:v>
                </c:pt>
                <c:pt idx="649">
                  <c:v>2850</c:v>
                </c:pt>
                <c:pt idx="650">
                  <c:v>2852</c:v>
                </c:pt>
                <c:pt idx="651">
                  <c:v>2854</c:v>
                </c:pt>
                <c:pt idx="652">
                  <c:v>2858</c:v>
                </c:pt>
                <c:pt idx="653">
                  <c:v>2861</c:v>
                </c:pt>
                <c:pt idx="654">
                  <c:v>2863</c:v>
                </c:pt>
                <c:pt idx="655">
                  <c:v>2868</c:v>
                </c:pt>
                <c:pt idx="656">
                  <c:v>2873</c:v>
                </c:pt>
                <c:pt idx="657">
                  <c:v>2877</c:v>
                </c:pt>
              </c:numCache>
            </c:numRef>
          </c:cat>
          <c:val>
            <c:numRef>
              <c:f>交易列表!$P$4:$P$661</c:f>
              <c:numCache>
                <c:formatCode>General</c:formatCode>
                <c:ptCount val="658"/>
                <c:pt idx="0">
                  <c:v>-1200</c:v>
                </c:pt>
                <c:pt idx="1">
                  <c:v>-10080</c:v>
                </c:pt>
                <c:pt idx="2">
                  <c:v>-2880</c:v>
                </c:pt>
                <c:pt idx="3">
                  <c:v>-6900</c:v>
                </c:pt>
                <c:pt idx="4">
                  <c:v>-240</c:v>
                </c:pt>
                <c:pt idx="5">
                  <c:v>-1500</c:v>
                </c:pt>
                <c:pt idx="6">
                  <c:v>-3000</c:v>
                </c:pt>
                <c:pt idx="7">
                  <c:v>-180</c:v>
                </c:pt>
                <c:pt idx="8">
                  <c:v>-5640</c:v>
                </c:pt>
                <c:pt idx="9">
                  <c:v>-7320</c:v>
                </c:pt>
                <c:pt idx="10">
                  <c:v>-2040</c:v>
                </c:pt>
                <c:pt idx="11">
                  <c:v>-2400</c:v>
                </c:pt>
                <c:pt idx="12">
                  <c:v>-420</c:v>
                </c:pt>
                <c:pt idx="13">
                  <c:v>-1380</c:v>
                </c:pt>
                <c:pt idx="14">
                  <c:v>-2700</c:v>
                </c:pt>
                <c:pt idx="15">
                  <c:v>-1980</c:v>
                </c:pt>
                <c:pt idx="16">
                  <c:v>-2640</c:v>
                </c:pt>
                <c:pt idx="17">
                  <c:v>0</c:v>
                </c:pt>
                <c:pt idx="18">
                  <c:v>-780</c:v>
                </c:pt>
                <c:pt idx="19">
                  <c:v>-1200</c:v>
                </c:pt>
                <c:pt idx="20">
                  <c:v>-2040</c:v>
                </c:pt>
                <c:pt idx="21">
                  <c:v>-4680</c:v>
                </c:pt>
                <c:pt idx="22">
                  <c:v>-3960</c:v>
                </c:pt>
                <c:pt idx="23">
                  <c:v>-4260</c:v>
                </c:pt>
                <c:pt idx="24">
                  <c:v>0</c:v>
                </c:pt>
                <c:pt idx="25">
                  <c:v>-2100</c:v>
                </c:pt>
                <c:pt idx="26">
                  <c:v>-1320</c:v>
                </c:pt>
                <c:pt idx="27">
                  <c:v>-9660</c:v>
                </c:pt>
                <c:pt idx="28">
                  <c:v>-4680</c:v>
                </c:pt>
                <c:pt idx="29">
                  <c:v>-3120</c:v>
                </c:pt>
                <c:pt idx="30">
                  <c:v>-960</c:v>
                </c:pt>
                <c:pt idx="31">
                  <c:v>-960</c:v>
                </c:pt>
                <c:pt idx="32">
                  <c:v>-2700</c:v>
                </c:pt>
                <c:pt idx="33">
                  <c:v>-3900</c:v>
                </c:pt>
                <c:pt idx="34">
                  <c:v>-3240</c:v>
                </c:pt>
                <c:pt idx="35">
                  <c:v>-1800</c:v>
                </c:pt>
                <c:pt idx="36">
                  <c:v>-2040</c:v>
                </c:pt>
                <c:pt idx="37">
                  <c:v>-3300</c:v>
                </c:pt>
                <c:pt idx="38">
                  <c:v>-2820</c:v>
                </c:pt>
                <c:pt idx="39">
                  <c:v>-4800</c:v>
                </c:pt>
                <c:pt idx="40">
                  <c:v>-1860</c:v>
                </c:pt>
                <c:pt idx="41">
                  <c:v>-4620</c:v>
                </c:pt>
                <c:pt idx="42">
                  <c:v>-60</c:v>
                </c:pt>
                <c:pt idx="43">
                  <c:v>-1260</c:v>
                </c:pt>
                <c:pt idx="44">
                  <c:v>-2880</c:v>
                </c:pt>
                <c:pt idx="45">
                  <c:v>-1380</c:v>
                </c:pt>
                <c:pt idx="46">
                  <c:v>-5580</c:v>
                </c:pt>
                <c:pt idx="47">
                  <c:v>-480</c:v>
                </c:pt>
                <c:pt idx="48">
                  <c:v>-4860</c:v>
                </c:pt>
                <c:pt idx="49">
                  <c:v>-7380</c:v>
                </c:pt>
                <c:pt idx="50">
                  <c:v>-7080</c:v>
                </c:pt>
                <c:pt idx="51">
                  <c:v>-3240</c:v>
                </c:pt>
                <c:pt idx="52">
                  <c:v>-11940</c:v>
                </c:pt>
                <c:pt idx="53">
                  <c:v>-900</c:v>
                </c:pt>
                <c:pt idx="54">
                  <c:v>-10140</c:v>
                </c:pt>
                <c:pt idx="55">
                  <c:v>-2100</c:v>
                </c:pt>
                <c:pt idx="56">
                  <c:v>-5580</c:v>
                </c:pt>
                <c:pt idx="57">
                  <c:v>-960</c:v>
                </c:pt>
                <c:pt idx="58">
                  <c:v>-4620</c:v>
                </c:pt>
                <c:pt idx="59">
                  <c:v>-1260</c:v>
                </c:pt>
                <c:pt idx="60">
                  <c:v>0</c:v>
                </c:pt>
                <c:pt idx="61">
                  <c:v>-4620</c:v>
                </c:pt>
                <c:pt idx="62">
                  <c:v>-4080</c:v>
                </c:pt>
                <c:pt idx="63">
                  <c:v>-4860</c:v>
                </c:pt>
                <c:pt idx="64">
                  <c:v>-1620</c:v>
                </c:pt>
                <c:pt idx="65">
                  <c:v>-3540</c:v>
                </c:pt>
                <c:pt idx="66">
                  <c:v>-2460</c:v>
                </c:pt>
                <c:pt idx="67">
                  <c:v>-2880</c:v>
                </c:pt>
                <c:pt idx="68">
                  <c:v>-5760</c:v>
                </c:pt>
                <c:pt idx="69">
                  <c:v>-3300</c:v>
                </c:pt>
                <c:pt idx="70">
                  <c:v>-1620</c:v>
                </c:pt>
                <c:pt idx="71">
                  <c:v>-1680</c:v>
                </c:pt>
                <c:pt idx="72">
                  <c:v>-1620</c:v>
                </c:pt>
                <c:pt idx="73">
                  <c:v>-5700</c:v>
                </c:pt>
                <c:pt idx="74">
                  <c:v>-1140</c:v>
                </c:pt>
                <c:pt idx="75">
                  <c:v>-4680</c:v>
                </c:pt>
                <c:pt idx="76">
                  <c:v>-2760</c:v>
                </c:pt>
                <c:pt idx="77">
                  <c:v>-16860</c:v>
                </c:pt>
                <c:pt idx="78">
                  <c:v>-1860</c:v>
                </c:pt>
                <c:pt idx="79">
                  <c:v>-60</c:v>
                </c:pt>
                <c:pt idx="80">
                  <c:v>-8640</c:v>
                </c:pt>
                <c:pt idx="81">
                  <c:v>-3360</c:v>
                </c:pt>
                <c:pt idx="82">
                  <c:v>-1500</c:v>
                </c:pt>
                <c:pt idx="83">
                  <c:v>-60</c:v>
                </c:pt>
                <c:pt idx="84">
                  <c:v>-3600</c:v>
                </c:pt>
                <c:pt idx="85">
                  <c:v>-4080</c:v>
                </c:pt>
                <c:pt idx="86">
                  <c:v>-2880</c:v>
                </c:pt>
                <c:pt idx="87">
                  <c:v>-3360</c:v>
                </c:pt>
                <c:pt idx="88">
                  <c:v>-120</c:v>
                </c:pt>
                <c:pt idx="89">
                  <c:v>-4200</c:v>
                </c:pt>
                <c:pt idx="90">
                  <c:v>-1740</c:v>
                </c:pt>
                <c:pt idx="91">
                  <c:v>-2520</c:v>
                </c:pt>
                <c:pt idx="92">
                  <c:v>-2880</c:v>
                </c:pt>
                <c:pt idx="93">
                  <c:v>-60</c:v>
                </c:pt>
                <c:pt idx="94">
                  <c:v>-2940</c:v>
                </c:pt>
                <c:pt idx="95">
                  <c:v>-1680</c:v>
                </c:pt>
                <c:pt idx="96">
                  <c:v>-1860</c:v>
                </c:pt>
                <c:pt idx="97">
                  <c:v>-1980</c:v>
                </c:pt>
                <c:pt idx="98">
                  <c:v>-2760</c:v>
                </c:pt>
                <c:pt idx="99">
                  <c:v>-2460</c:v>
                </c:pt>
                <c:pt idx="100">
                  <c:v>-5400</c:v>
                </c:pt>
                <c:pt idx="101">
                  <c:v>-480</c:v>
                </c:pt>
                <c:pt idx="102">
                  <c:v>-1920</c:v>
                </c:pt>
                <c:pt idx="103">
                  <c:v>-1380</c:v>
                </c:pt>
                <c:pt idx="104">
                  <c:v>-420</c:v>
                </c:pt>
                <c:pt idx="105">
                  <c:v>-1860</c:v>
                </c:pt>
                <c:pt idx="106">
                  <c:v>-1320</c:v>
                </c:pt>
                <c:pt idx="107">
                  <c:v>-1800</c:v>
                </c:pt>
                <c:pt idx="108">
                  <c:v>-1260</c:v>
                </c:pt>
                <c:pt idx="109">
                  <c:v>-6540</c:v>
                </c:pt>
                <c:pt idx="110">
                  <c:v>-5040</c:v>
                </c:pt>
                <c:pt idx="111">
                  <c:v>-12300</c:v>
                </c:pt>
                <c:pt idx="112">
                  <c:v>-6300</c:v>
                </c:pt>
                <c:pt idx="113">
                  <c:v>-1740</c:v>
                </c:pt>
                <c:pt idx="114">
                  <c:v>-6240</c:v>
                </c:pt>
                <c:pt idx="115">
                  <c:v>-4020</c:v>
                </c:pt>
                <c:pt idx="116">
                  <c:v>-3360</c:v>
                </c:pt>
                <c:pt idx="117">
                  <c:v>-3540</c:v>
                </c:pt>
                <c:pt idx="118">
                  <c:v>-3000</c:v>
                </c:pt>
                <c:pt idx="119">
                  <c:v>-1440</c:v>
                </c:pt>
                <c:pt idx="120">
                  <c:v>-2520</c:v>
                </c:pt>
                <c:pt idx="121">
                  <c:v>-420</c:v>
                </c:pt>
                <c:pt idx="122">
                  <c:v>-660</c:v>
                </c:pt>
                <c:pt idx="123">
                  <c:v>-6060</c:v>
                </c:pt>
                <c:pt idx="124">
                  <c:v>-5040</c:v>
                </c:pt>
                <c:pt idx="125">
                  <c:v>-1500</c:v>
                </c:pt>
                <c:pt idx="126">
                  <c:v>-5640</c:v>
                </c:pt>
                <c:pt idx="127">
                  <c:v>0</c:v>
                </c:pt>
                <c:pt idx="128">
                  <c:v>-1860</c:v>
                </c:pt>
                <c:pt idx="129">
                  <c:v>-2700</c:v>
                </c:pt>
                <c:pt idx="130">
                  <c:v>-60</c:v>
                </c:pt>
                <c:pt idx="131">
                  <c:v>-840</c:v>
                </c:pt>
                <c:pt idx="132">
                  <c:v>-2520</c:v>
                </c:pt>
                <c:pt idx="133">
                  <c:v>-3060</c:v>
                </c:pt>
                <c:pt idx="134">
                  <c:v>-720</c:v>
                </c:pt>
                <c:pt idx="135">
                  <c:v>-3060</c:v>
                </c:pt>
                <c:pt idx="136">
                  <c:v>-3780</c:v>
                </c:pt>
                <c:pt idx="137">
                  <c:v>-4500</c:v>
                </c:pt>
                <c:pt idx="138">
                  <c:v>-2820</c:v>
                </c:pt>
                <c:pt idx="139">
                  <c:v>-540</c:v>
                </c:pt>
                <c:pt idx="140">
                  <c:v>-240</c:v>
                </c:pt>
                <c:pt idx="141">
                  <c:v>-11880</c:v>
                </c:pt>
                <c:pt idx="142">
                  <c:v>-1200</c:v>
                </c:pt>
                <c:pt idx="143">
                  <c:v>-660</c:v>
                </c:pt>
                <c:pt idx="144">
                  <c:v>-300</c:v>
                </c:pt>
                <c:pt idx="145">
                  <c:v>-6000</c:v>
                </c:pt>
                <c:pt idx="146">
                  <c:v>-1440</c:v>
                </c:pt>
                <c:pt idx="147">
                  <c:v>-2100</c:v>
                </c:pt>
                <c:pt idx="148">
                  <c:v>-3300</c:v>
                </c:pt>
                <c:pt idx="149">
                  <c:v>-420</c:v>
                </c:pt>
                <c:pt idx="150">
                  <c:v>-1860</c:v>
                </c:pt>
                <c:pt idx="151">
                  <c:v>-1920</c:v>
                </c:pt>
                <c:pt idx="152">
                  <c:v>-240</c:v>
                </c:pt>
                <c:pt idx="153">
                  <c:v>-3660</c:v>
                </c:pt>
                <c:pt idx="154">
                  <c:v>-720</c:v>
                </c:pt>
                <c:pt idx="155">
                  <c:v>-1440</c:v>
                </c:pt>
                <c:pt idx="156">
                  <c:v>-3240</c:v>
                </c:pt>
                <c:pt idx="157">
                  <c:v>-1560</c:v>
                </c:pt>
                <c:pt idx="158">
                  <c:v>-1380</c:v>
                </c:pt>
                <c:pt idx="159">
                  <c:v>-2100</c:v>
                </c:pt>
                <c:pt idx="160">
                  <c:v>-1020</c:v>
                </c:pt>
                <c:pt idx="161">
                  <c:v>-660</c:v>
                </c:pt>
                <c:pt idx="162">
                  <c:v>-240</c:v>
                </c:pt>
                <c:pt idx="163">
                  <c:v>-480</c:v>
                </c:pt>
                <c:pt idx="164">
                  <c:v>-1800</c:v>
                </c:pt>
                <c:pt idx="165">
                  <c:v>-5100</c:v>
                </c:pt>
                <c:pt idx="166">
                  <c:v>-3360</c:v>
                </c:pt>
                <c:pt idx="167">
                  <c:v>-2220</c:v>
                </c:pt>
                <c:pt idx="168">
                  <c:v>-3060</c:v>
                </c:pt>
                <c:pt idx="169">
                  <c:v>-6660</c:v>
                </c:pt>
                <c:pt idx="170">
                  <c:v>-25380</c:v>
                </c:pt>
                <c:pt idx="171">
                  <c:v>-3660</c:v>
                </c:pt>
                <c:pt idx="172">
                  <c:v>-3000</c:v>
                </c:pt>
                <c:pt idx="173">
                  <c:v>-600</c:v>
                </c:pt>
                <c:pt idx="174">
                  <c:v>-1260</c:v>
                </c:pt>
                <c:pt idx="175">
                  <c:v>-4140</c:v>
                </c:pt>
                <c:pt idx="176">
                  <c:v>-540</c:v>
                </c:pt>
                <c:pt idx="177">
                  <c:v>-2640</c:v>
                </c:pt>
                <c:pt idx="178">
                  <c:v>-1380</c:v>
                </c:pt>
                <c:pt idx="179">
                  <c:v>-2280</c:v>
                </c:pt>
                <c:pt idx="180">
                  <c:v>0</c:v>
                </c:pt>
                <c:pt idx="181">
                  <c:v>-540</c:v>
                </c:pt>
                <c:pt idx="182">
                  <c:v>-3780</c:v>
                </c:pt>
                <c:pt idx="183">
                  <c:v>-4260</c:v>
                </c:pt>
                <c:pt idx="184">
                  <c:v>-1080</c:v>
                </c:pt>
                <c:pt idx="185">
                  <c:v>-3600</c:v>
                </c:pt>
                <c:pt idx="186">
                  <c:v>-2940</c:v>
                </c:pt>
                <c:pt idx="187">
                  <c:v>-2340</c:v>
                </c:pt>
                <c:pt idx="188">
                  <c:v>-2820</c:v>
                </c:pt>
                <c:pt idx="189">
                  <c:v>0</c:v>
                </c:pt>
                <c:pt idx="190">
                  <c:v>-6960</c:v>
                </c:pt>
                <c:pt idx="191">
                  <c:v>-5820</c:v>
                </c:pt>
                <c:pt idx="192">
                  <c:v>-4500</c:v>
                </c:pt>
                <c:pt idx="193">
                  <c:v>-1020</c:v>
                </c:pt>
                <c:pt idx="194">
                  <c:v>-9780</c:v>
                </c:pt>
                <c:pt idx="195">
                  <c:v>-3840</c:v>
                </c:pt>
                <c:pt idx="196">
                  <c:v>-1500</c:v>
                </c:pt>
                <c:pt idx="197">
                  <c:v>-3600</c:v>
                </c:pt>
                <c:pt idx="198">
                  <c:v>-420</c:v>
                </c:pt>
                <c:pt idx="199">
                  <c:v>-1200</c:v>
                </c:pt>
                <c:pt idx="200">
                  <c:v>-1140</c:v>
                </c:pt>
                <c:pt idx="201">
                  <c:v>-3480</c:v>
                </c:pt>
                <c:pt idx="202">
                  <c:v>-1920</c:v>
                </c:pt>
                <c:pt idx="203">
                  <c:v>-6420</c:v>
                </c:pt>
                <c:pt idx="204">
                  <c:v>-2880</c:v>
                </c:pt>
                <c:pt idx="205">
                  <c:v>-5340</c:v>
                </c:pt>
                <c:pt idx="206">
                  <c:v>-3420</c:v>
                </c:pt>
                <c:pt idx="207">
                  <c:v>-780</c:v>
                </c:pt>
                <c:pt idx="208">
                  <c:v>-1620</c:v>
                </c:pt>
                <c:pt idx="209">
                  <c:v>-2520</c:v>
                </c:pt>
                <c:pt idx="210">
                  <c:v>-4440</c:v>
                </c:pt>
                <c:pt idx="211">
                  <c:v>-1440</c:v>
                </c:pt>
                <c:pt idx="212">
                  <c:v>-3840</c:v>
                </c:pt>
                <c:pt idx="213">
                  <c:v>-1860</c:v>
                </c:pt>
                <c:pt idx="214">
                  <c:v>-120</c:v>
                </c:pt>
                <c:pt idx="215">
                  <c:v>-2760</c:v>
                </c:pt>
                <c:pt idx="216">
                  <c:v>-1140</c:v>
                </c:pt>
                <c:pt idx="217">
                  <c:v>-1020</c:v>
                </c:pt>
                <c:pt idx="218">
                  <c:v>-1980</c:v>
                </c:pt>
                <c:pt idx="219">
                  <c:v>-5040</c:v>
                </c:pt>
                <c:pt idx="220">
                  <c:v>-2220</c:v>
                </c:pt>
                <c:pt idx="221">
                  <c:v>-3060</c:v>
                </c:pt>
                <c:pt idx="222">
                  <c:v>-1080</c:v>
                </c:pt>
                <c:pt idx="223">
                  <c:v>-1680</c:v>
                </c:pt>
                <c:pt idx="224">
                  <c:v>-3720</c:v>
                </c:pt>
                <c:pt idx="225">
                  <c:v>-1080</c:v>
                </c:pt>
                <c:pt idx="226">
                  <c:v>-1560</c:v>
                </c:pt>
                <c:pt idx="227">
                  <c:v>-1740</c:v>
                </c:pt>
                <c:pt idx="228">
                  <c:v>-1140</c:v>
                </c:pt>
                <c:pt idx="229">
                  <c:v>-1440</c:v>
                </c:pt>
                <c:pt idx="230">
                  <c:v>-1860</c:v>
                </c:pt>
                <c:pt idx="231">
                  <c:v>-2460</c:v>
                </c:pt>
                <c:pt idx="232">
                  <c:v>-2700</c:v>
                </c:pt>
                <c:pt idx="233">
                  <c:v>-3600</c:v>
                </c:pt>
                <c:pt idx="234">
                  <c:v>-3300</c:v>
                </c:pt>
                <c:pt idx="235">
                  <c:v>-1260</c:v>
                </c:pt>
                <c:pt idx="236">
                  <c:v>-2400</c:v>
                </c:pt>
                <c:pt idx="237">
                  <c:v>-660</c:v>
                </c:pt>
                <c:pt idx="238">
                  <c:v>-120</c:v>
                </c:pt>
                <c:pt idx="239">
                  <c:v>-360</c:v>
                </c:pt>
                <c:pt idx="240">
                  <c:v>-2520</c:v>
                </c:pt>
                <c:pt idx="241">
                  <c:v>-5460</c:v>
                </c:pt>
                <c:pt idx="242">
                  <c:v>-1800</c:v>
                </c:pt>
                <c:pt idx="243">
                  <c:v>-1800</c:v>
                </c:pt>
                <c:pt idx="244">
                  <c:v>-360</c:v>
                </c:pt>
                <c:pt idx="245">
                  <c:v>-1260</c:v>
                </c:pt>
                <c:pt idx="246">
                  <c:v>-960</c:v>
                </c:pt>
                <c:pt idx="247">
                  <c:v>-3960</c:v>
                </c:pt>
                <c:pt idx="248">
                  <c:v>-1200</c:v>
                </c:pt>
                <c:pt idx="249">
                  <c:v>-2400</c:v>
                </c:pt>
                <c:pt idx="250">
                  <c:v>-300</c:v>
                </c:pt>
                <c:pt idx="251">
                  <c:v>-6420</c:v>
                </c:pt>
                <c:pt idx="252">
                  <c:v>-2580</c:v>
                </c:pt>
                <c:pt idx="253">
                  <c:v>-1260</c:v>
                </c:pt>
                <c:pt idx="254">
                  <c:v>-2820</c:v>
                </c:pt>
                <c:pt idx="255">
                  <c:v>-900</c:v>
                </c:pt>
                <c:pt idx="256">
                  <c:v>-1500</c:v>
                </c:pt>
                <c:pt idx="257">
                  <c:v>-420</c:v>
                </c:pt>
                <c:pt idx="258">
                  <c:v>-1020</c:v>
                </c:pt>
                <c:pt idx="259">
                  <c:v>-1740</c:v>
                </c:pt>
                <c:pt idx="260">
                  <c:v>-4560</c:v>
                </c:pt>
                <c:pt idx="261">
                  <c:v>-720</c:v>
                </c:pt>
                <c:pt idx="262">
                  <c:v>-1560</c:v>
                </c:pt>
                <c:pt idx="263">
                  <c:v>-3300</c:v>
                </c:pt>
                <c:pt idx="264">
                  <c:v>-180</c:v>
                </c:pt>
                <c:pt idx="265">
                  <c:v>-720</c:v>
                </c:pt>
                <c:pt idx="266">
                  <c:v>-1260</c:v>
                </c:pt>
                <c:pt idx="267">
                  <c:v>-1920</c:v>
                </c:pt>
                <c:pt idx="268">
                  <c:v>-1500</c:v>
                </c:pt>
                <c:pt idx="269">
                  <c:v>-1440</c:v>
                </c:pt>
                <c:pt idx="270">
                  <c:v>-720</c:v>
                </c:pt>
                <c:pt idx="271">
                  <c:v>-600</c:v>
                </c:pt>
                <c:pt idx="272">
                  <c:v>-3060</c:v>
                </c:pt>
                <c:pt idx="273">
                  <c:v>-1500</c:v>
                </c:pt>
                <c:pt idx="274">
                  <c:v>-420</c:v>
                </c:pt>
                <c:pt idx="275">
                  <c:v>-2520</c:v>
                </c:pt>
                <c:pt idx="276">
                  <c:v>-3780</c:v>
                </c:pt>
                <c:pt idx="277">
                  <c:v>-1740</c:v>
                </c:pt>
                <c:pt idx="278">
                  <c:v>-1800</c:v>
                </c:pt>
                <c:pt idx="279">
                  <c:v>-2100</c:v>
                </c:pt>
                <c:pt idx="280">
                  <c:v>-2640</c:v>
                </c:pt>
                <c:pt idx="281">
                  <c:v>-240</c:v>
                </c:pt>
                <c:pt idx="282">
                  <c:v>-3780</c:v>
                </c:pt>
                <c:pt idx="283">
                  <c:v>-4860</c:v>
                </c:pt>
                <c:pt idx="284">
                  <c:v>-300</c:v>
                </c:pt>
                <c:pt idx="285">
                  <c:v>-4320</c:v>
                </c:pt>
                <c:pt idx="286">
                  <c:v>-2160</c:v>
                </c:pt>
                <c:pt idx="287">
                  <c:v>-2760</c:v>
                </c:pt>
                <c:pt idx="288">
                  <c:v>-3900</c:v>
                </c:pt>
                <c:pt idx="289">
                  <c:v>-1680</c:v>
                </c:pt>
                <c:pt idx="290">
                  <c:v>-1020</c:v>
                </c:pt>
                <c:pt idx="291">
                  <c:v>-1260</c:v>
                </c:pt>
                <c:pt idx="292">
                  <c:v>-1680</c:v>
                </c:pt>
                <c:pt idx="293">
                  <c:v>-1740</c:v>
                </c:pt>
                <c:pt idx="294">
                  <c:v>-1500</c:v>
                </c:pt>
                <c:pt idx="295">
                  <c:v>-3180</c:v>
                </c:pt>
                <c:pt idx="296">
                  <c:v>-1440</c:v>
                </c:pt>
                <c:pt idx="297">
                  <c:v>-720</c:v>
                </c:pt>
                <c:pt idx="298">
                  <c:v>-3540</c:v>
                </c:pt>
                <c:pt idx="299">
                  <c:v>-3840</c:v>
                </c:pt>
                <c:pt idx="300">
                  <c:v>-4020</c:v>
                </c:pt>
                <c:pt idx="301">
                  <c:v>0</c:v>
                </c:pt>
                <c:pt idx="302">
                  <c:v>-720</c:v>
                </c:pt>
                <c:pt idx="303">
                  <c:v>-780</c:v>
                </c:pt>
                <c:pt idx="304">
                  <c:v>-1680</c:v>
                </c:pt>
                <c:pt idx="305">
                  <c:v>-2400</c:v>
                </c:pt>
                <c:pt idx="306">
                  <c:v>-1320</c:v>
                </c:pt>
                <c:pt idx="307">
                  <c:v>-2100</c:v>
                </c:pt>
                <c:pt idx="308">
                  <c:v>-1560</c:v>
                </c:pt>
                <c:pt idx="309">
                  <c:v>-2820</c:v>
                </c:pt>
                <c:pt idx="310">
                  <c:v>-540</c:v>
                </c:pt>
                <c:pt idx="311">
                  <c:v>-3000</c:v>
                </c:pt>
                <c:pt idx="312">
                  <c:v>-1800</c:v>
                </c:pt>
                <c:pt idx="313">
                  <c:v>-1260</c:v>
                </c:pt>
                <c:pt idx="314">
                  <c:v>-2400</c:v>
                </c:pt>
                <c:pt idx="315">
                  <c:v>-1380</c:v>
                </c:pt>
                <c:pt idx="316">
                  <c:v>-1680</c:v>
                </c:pt>
                <c:pt idx="317">
                  <c:v>-2040</c:v>
                </c:pt>
                <c:pt idx="318">
                  <c:v>-840</c:v>
                </c:pt>
                <c:pt idx="319">
                  <c:v>-720</c:v>
                </c:pt>
                <c:pt idx="320">
                  <c:v>-2700</c:v>
                </c:pt>
                <c:pt idx="321">
                  <c:v>-2340</c:v>
                </c:pt>
                <c:pt idx="322">
                  <c:v>-2640</c:v>
                </c:pt>
                <c:pt idx="323">
                  <c:v>-240</c:v>
                </c:pt>
                <c:pt idx="324">
                  <c:v>-1020</c:v>
                </c:pt>
                <c:pt idx="325">
                  <c:v>-3660</c:v>
                </c:pt>
                <c:pt idx="326">
                  <c:v>-1860</c:v>
                </c:pt>
                <c:pt idx="327">
                  <c:v>-3300</c:v>
                </c:pt>
                <c:pt idx="328">
                  <c:v>-3720</c:v>
                </c:pt>
                <c:pt idx="329">
                  <c:v>-1800</c:v>
                </c:pt>
                <c:pt idx="330">
                  <c:v>-360</c:v>
                </c:pt>
                <c:pt idx="331">
                  <c:v>-2700</c:v>
                </c:pt>
                <c:pt idx="332">
                  <c:v>-2820</c:v>
                </c:pt>
                <c:pt idx="333">
                  <c:v>-1560</c:v>
                </c:pt>
                <c:pt idx="334">
                  <c:v>-3300</c:v>
                </c:pt>
                <c:pt idx="335">
                  <c:v>-1980</c:v>
                </c:pt>
                <c:pt idx="336">
                  <c:v>0</c:v>
                </c:pt>
                <c:pt idx="337">
                  <c:v>-60</c:v>
                </c:pt>
                <c:pt idx="338">
                  <c:v>-4200</c:v>
                </c:pt>
                <c:pt idx="339">
                  <c:v>-2040</c:v>
                </c:pt>
                <c:pt idx="340">
                  <c:v>-60</c:v>
                </c:pt>
                <c:pt idx="341">
                  <c:v>-9480</c:v>
                </c:pt>
                <c:pt idx="342">
                  <c:v>-1680</c:v>
                </c:pt>
                <c:pt idx="343">
                  <c:v>-3180</c:v>
                </c:pt>
                <c:pt idx="344">
                  <c:v>-2280</c:v>
                </c:pt>
                <c:pt idx="345">
                  <c:v>-5160</c:v>
                </c:pt>
                <c:pt idx="346">
                  <c:v>-2220</c:v>
                </c:pt>
                <c:pt idx="347">
                  <c:v>-1620</c:v>
                </c:pt>
                <c:pt idx="348">
                  <c:v>-1920</c:v>
                </c:pt>
                <c:pt idx="349">
                  <c:v>-2640</c:v>
                </c:pt>
                <c:pt idx="350">
                  <c:v>-240</c:v>
                </c:pt>
                <c:pt idx="351">
                  <c:v>-3240</c:v>
                </c:pt>
                <c:pt idx="352">
                  <c:v>-1920</c:v>
                </c:pt>
                <c:pt idx="353">
                  <c:v>-5100</c:v>
                </c:pt>
                <c:pt idx="354">
                  <c:v>-2640</c:v>
                </c:pt>
                <c:pt idx="355">
                  <c:v>-180</c:v>
                </c:pt>
                <c:pt idx="356">
                  <c:v>-1920</c:v>
                </c:pt>
                <c:pt idx="357">
                  <c:v>-1380</c:v>
                </c:pt>
                <c:pt idx="358">
                  <c:v>-3360</c:v>
                </c:pt>
                <c:pt idx="359">
                  <c:v>-3480</c:v>
                </c:pt>
                <c:pt idx="360">
                  <c:v>-3840</c:v>
                </c:pt>
                <c:pt idx="361">
                  <c:v>-660</c:v>
                </c:pt>
                <c:pt idx="362">
                  <c:v>-240</c:v>
                </c:pt>
                <c:pt idx="363">
                  <c:v>-2160</c:v>
                </c:pt>
                <c:pt idx="364">
                  <c:v>-2040</c:v>
                </c:pt>
                <c:pt idx="365">
                  <c:v>-2280</c:v>
                </c:pt>
                <c:pt idx="366">
                  <c:v>-1620</c:v>
                </c:pt>
                <c:pt idx="367">
                  <c:v>-1140</c:v>
                </c:pt>
                <c:pt idx="368">
                  <c:v>-4800</c:v>
                </c:pt>
                <c:pt idx="369">
                  <c:v>-540</c:v>
                </c:pt>
                <c:pt idx="370">
                  <c:v>-1380</c:v>
                </c:pt>
                <c:pt idx="371">
                  <c:v>-9300</c:v>
                </c:pt>
                <c:pt idx="372">
                  <c:v>-1380</c:v>
                </c:pt>
                <c:pt idx="373">
                  <c:v>-1860</c:v>
                </c:pt>
                <c:pt idx="374">
                  <c:v>-3060</c:v>
                </c:pt>
                <c:pt idx="375">
                  <c:v>-1200</c:v>
                </c:pt>
                <c:pt idx="376">
                  <c:v>-3060</c:v>
                </c:pt>
                <c:pt idx="377">
                  <c:v>-1440</c:v>
                </c:pt>
                <c:pt idx="378">
                  <c:v>-1200</c:v>
                </c:pt>
                <c:pt idx="379">
                  <c:v>-1800</c:v>
                </c:pt>
                <c:pt idx="380">
                  <c:v>-2100</c:v>
                </c:pt>
                <c:pt idx="381">
                  <c:v>-1560</c:v>
                </c:pt>
                <c:pt idx="382">
                  <c:v>-240</c:v>
                </c:pt>
                <c:pt idx="383">
                  <c:v>-5220</c:v>
                </c:pt>
                <c:pt idx="384">
                  <c:v>-2280</c:v>
                </c:pt>
                <c:pt idx="385">
                  <c:v>-5100</c:v>
                </c:pt>
                <c:pt idx="386">
                  <c:v>-1440</c:v>
                </c:pt>
                <c:pt idx="387">
                  <c:v>-5100</c:v>
                </c:pt>
                <c:pt idx="388">
                  <c:v>-1920</c:v>
                </c:pt>
                <c:pt idx="389">
                  <c:v>0</c:v>
                </c:pt>
                <c:pt idx="390">
                  <c:v>-3060</c:v>
                </c:pt>
                <c:pt idx="391">
                  <c:v>-2880</c:v>
                </c:pt>
                <c:pt idx="392">
                  <c:v>-2400</c:v>
                </c:pt>
                <c:pt idx="393">
                  <c:v>-4020</c:v>
                </c:pt>
                <c:pt idx="394">
                  <c:v>-1980</c:v>
                </c:pt>
                <c:pt idx="395">
                  <c:v>-2700</c:v>
                </c:pt>
                <c:pt idx="396">
                  <c:v>-3000</c:v>
                </c:pt>
                <c:pt idx="397">
                  <c:v>-600</c:v>
                </c:pt>
                <c:pt idx="398">
                  <c:v>-1980</c:v>
                </c:pt>
                <c:pt idx="399">
                  <c:v>-4440</c:v>
                </c:pt>
                <c:pt idx="400">
                  <c:v>0</c:v>
                </c:pt>
                <c:pt idx="401">
                  <c:v>-3360</c:v>
                </c:pt>
                <c:pt idx="402">
                  <c:v>-5160</c:v>
                </c:pt>
                <c:pt idx="403">
                  <c:v>-4080</c:v>
                </c:pt>
                <c:pt idx="404">
                  <c:v>-2220</c:v>
                </c:pt>
                <c:pt idx="405">
                  <c:v>-1620</c:v>
                </c:pt>
                <c:pt idx="406">
                  <c:v>-120</c:v>
                </c:pt>
                <c:pt idx="407">
                  <c:v>-1500</c:v>
                </c:pt>
                <c:pt idx="408">
                  <c:v>-2160</c:v>
                </c:pt>
                <c:pt idx="409">
                  <c:v>-540</c:v>
                </c:pt>
                <c:pt idx="410">
                  <c:v>-1920</c:v>
                </c:pt>
                <c:pt idx="411">
                  <c:v>-480</c:v>
                </c:pt>
                <c:pt idx="412">
                  <c:v>-1200</c:v>
                </c:pt>
                <c:pt idx="413">
                  <c:v>-180</c:v>
                </c:pt>
                <c:pt idx="414">
                  <c:v>-2220</c:v>
                </c:pt>
                <c:pt idx="415">
                  <c:v>-2100</c:v>
                </c:pt>
                <c:pt idx="416">
                  <c:v>-2160</c:v>
                </c:pt>
                <c:pt idx="417">
                  <c:v>-5400</c:v>
                </c:pt>
                <c:pt idx="418">
                  <c:v>-1620</c:v>
                </c:pt>
                <c:pt idx="419">
                  <c:v>-5220</c:v>
                </c:pt>
                <c:pt idx="420">
                  <c:v>-60</c:v>
                </c:pt>
                <c:pt idx="421">
                  <c:v>-2700</c:v>
                </c:pt>
                <c:pt idx="422">
                  <c:v>-1560</c:v>
                </c:pt>
                <c:pt idx="423">
                  <c:v>-4980</c:v>
                </c:pt>
                <c:pt idx="424">
                  <c:v>-2280</c:v>
                </c:pt>
                <c:pt idx="425">
                  <c:v>-2160</c:v>
                </c:pt>
                <c:pt idx="426">
                  <c:v>-1440</c:v>
                </c:pt>
                <c:pt idx="427">
                  <c:v>-1140</c:v>
                </c:pt>
                <c:pt idx="428">
                  <c:v>-1140</c:v>
                </c:pt>
                <c:pt idx="429">
                  <c:v>-60</c:v>
                </c:pt>
                <c:pt idx="430">
                  <c:v>-900</c:v>
                </c:pt>
                <c:pt idx="431">
                  <c:v>-840</c:v>
                </c:pt>
                <c:pt idx="432">
                  <c:v>-1260</c:v>
                </c:pt>
                <c:pt idx="433">
                  <c:v>-2700</c:v>
                </c:pt>
                <c:pt idx="434">
                  <c:v>-1440</c:v>
                </c:pt>
                <c:pt idx="435">
                  <c:v>-2040</c:v>
                </c:pt>
                <c:pt idx="436">
                  <c:v>0</c:v>
                </c:pt>
                <c:pt idx="437">
                  <c:v>-2460</c:v>
                </c:pt>
                <c:pt idx="438">
                  <c:v>-2520</c:v>
                </c:pt>
                <c:pt idx="439">
                  <c:v>-4260</c:v>
                </c:pt>
                <c:pt idx="440">
                  <c:v>-300</c:v>
                </c:pt>
                <c:pt idx="441">
                  <c:v>-1740</c:v>
                </c:pt>
                <c:pt idx="442">
                  <c:v>-1800</c:v>
                </c:pt>
                <c:pt idx="443">
                  <c:v>-420</c:v>
                </c:pt>
                <c:pt idx="444">
                  <c:v>-480</c:v>
                </c:pt>
                <c:pt idx="445">
                  <c:v>-5160</c:v>
                </c:pt>
                <c:pt idx="446">
                  <c:v>-1560</c:v>
                </c:pt>
                <c:pt idx="447">
                  <c:v>-2040</c:v>
                </c:pt>
                <c:pt idx="448">
                  <c:v>-2220</c:v>
                </c:pt>
                <c:pt idx="449">
                  <c:v>-2040</c:v>
                </c:pt>
                <c:pt idx="450">
                  <c:v>-2040</c:v>
                </c:pt>
                <c:pt idx="451">
                  <c:v>-2160</c:v>
                </c:pt>
                <c:pt idx="452">
                  <c:v>-1800</c:v>
                </c:pt>
                <c:pt idx="453">
                  <c:v>-1440</c:v>
                </c:pt>
                <c:pt idx="454">
                  <c:v>-720</c:v>
                </c:pt>
                <c:pt idx="455">
                  <c:v>-840</c:v>
                </c:pt>
                <c:pt idx="456">
                  <c:v>-4800</c:v>
                </c:pt>
                <c:pt idx="457">
                  <c:v>-120</c:v>
                </c:pt>
                <c:pt idx="458">
                  <c:v>-2880</c:v>
                </c:pt>
                <c:pt idx="459">
                  <c:v>-1860</c:v>
                </c:pt>
                <c:pt idx="460">
                  <c:v>-2160</c:v>
                </c:pt>
                <c:pt idx="461">
                  <c:v>-1560</c:v>
                </c:pt>
                <c:pt idx="462">
                  <c:v>-3960</c:v>
                </c:pt>
                <c:pt idx="463">
                  <c:v>-1140</c:v>
                </c:pt>
                <c:pt idx="464">
                  <c:v>-1200</c:v>
                </c:pt>
                <c:pt idx="465">
                  <c:v>-1680</c:v>
                </c:pt>
                <c:pt idx="466">
                  <c:v>-660</c:v>
                </c:pt>
                <c:pt idx="467">
                  <c:v>-2760</c:v>
                </c:pt>
                <c:pt idx="468">
                  <c:v>-7020</c:v>
                </c:pt>
                <c:pt idx="469">
                  <c:v>-3060</c:v>
                </c:pt>
                <c:pt idx="470">
                  <c:v>-3300</c:v>
                </c:pt>
                <c:pt idx="471">
                  <c:v>-1080</c:v>
                </c:pt>
                <c:pt idx="472">
                  <c:v>-3900</c:v>
                </c:pt>
                <c:pt idx="473">
                  <c:v>-3720</c:v>
                </c:pt>
                <c:pt idx="474">
                  <c:v>-4680</c:v>
                </c:pt>
                <c:pt idx="475">
                  <c:v>-6420</c:v>
                </c:pt>
                <c:pt idx="476">
                  <c:v>-6180</c:v>
                </c:pt>
                <c:pt idx="477">
                  <c:v>-3420</c:v>
                </c:pt>
                <c:pt idx="478">
                  <c:v>-3420</c:v>
                </c:pt>
                <c:pt idx="479">
                  <c:v>-2640</c:v>
                </c:pt>
                <c:pt idx="480">
                  <c:v>-1500</c:v>
                </c:pt>
                <c:pt idx="481">
                  <c:v>-1080</c:v>
                </c:pt>
                <c:pt idx="482">
                  <c:v>-1620</c:v>
                </c:pt>
                <c:pt idx="483">
                  <c:v>-8220</c:v>
                </c:pt>
                <c:pt idx="484">
                  <c:v>-960</c:v>
                </c:pt>
                <c:pt idx="485">
                  <c:v>-1320</c:v>
                </c:pt>
                <c:pt idx="486">
                  <c:v>-2160</c:v>
                </c:pt>
                <c:pt idx="487">
                  <c:v>-2040</c:v>
                </c:pt>
                <c:pt idx="488">
                  <c:v>-1320</c:v>
                </c:pt>
                <c:pt idx="489">
                  <c:v>-1860</c:v>
                </c:pt>
                <c:pt idx="490">
                  <c:v>-420</c:v>
                </c:pt>
                <c:pt idx="491">
                  <c:v>-1440</c:v>
                </c:pt>
                <c:pt idx="492">
                  <c:v>-5400</c:v>
                </c:pt>
                <c:pt idx="493">
                  <c:v>-1380</c:v>
                </c:pt>
                <c:pt idx="494">
                  <c:v>-2280</c:v>
                </c:pt>
                <c:pt idx="495">
                  <c:v>-1380</c:v>
                </c:pt>
                <c:pt idx="496">
                  <c:v>-2340</c:v>
                </c:pt>
                <c:pt idx="497">
                  <c:v>-2100</c:v>
                </c:pt>
                <c:pt idx="498">
                  <c:v>-120</c:v>
                </c:pt>
                <c:pt idx="499">
                  <c:v>-1380</c:v>
                </c:pt>
                <c:pt idx="500">
                  <c:v>-480</c:v>
                </c:pt>
                <c:pt idx="501">
                  <c:v>0</c:v>
                </c:pt>
                <c:pt idx="502">
                  <c:v>-1500</c:v>
                </c:pt>
                <c:pt idx="503">
                  <c:v>-480</c:v>
                </c:pt>
                <c:pt idx="504">
                  <c:v>-3240</c:v>
                </c:pt>
                <c:pt idx="505">
                  <c:v>-3780</c:v>
                </c:pt>
                <c:pt idx="506">
                  <c:v>-1080</c:v>
                </c:pt>
                <c:pt idx="507">
                  <c:v>-2820</c:v>
                </c:pt>
                <c:pt idx="508">
                  <c:v>-1680</c:v>
                </c:pt>
                <c:pt idx="509">
                  <c:v>-720</c:v>
                </c:pt>
                <c:pt idx="510">
                  <c:v>-840</c:v>
                </c:pt>
                <c:pt idx="511">
                  <c:v>-2820</c:v>
                </c:pt>
                <c:pt idx="512">
                  <c:v>-600</c:v>
                </c:pt>
                <c:pt idx="513">
                  <c:v>-2940</c:v>
                </c:pt>
                <c:pt idx="514">
                  <c:v>-1020</c:v>
                </c:pt>
                <c:pt idx="515">
                  <c:v>-900</c:v>
                </c:pt>
                <c:pt idx="516">
                  <c:v>-780</c:v>
                </c:pt>
                <c:pt idx="517">
                  <c:v>-7380</c:v>
                </c:pt>
                <c:pt idx="518">
                  <c:v>-7440</c:v>
                </c:pt>
                <c:pt idx="519">
                  <c:v>-660</c:v>
                </c:pt>
                <c:pt idx="520">
                  <c:v>-6480</c:v>
                </c:pt>
                <c:pt idx="521">
                  <c:v>-1020</c:v>
                </c:pt>
                <c:pt idx="522">
                  <c:v>-1140</c:v>
                </c:pt>
                <c:pt idx="523">
                  <c:v>-2220</c:v>
                </c:pt>
                <c:pt idx="524">
                  <c:v>-2040</c:v>
                </c:pt>
                <c:pt idx="525">
                  <c:v>-3960</c:v>
                </c:pt>
                <c:pt idx="526">
                  <c:v>-1980</c:v>
                </c:pt>
                <c:pt idx="527">
                  <c:v>-2760</c:v>
                </c:pt>
                <c:pt idx="528">
                  <c:v>-3060</c:v>
                </c:pt>
                <c:pt idx="529">
                  <c:v>-2700</c:v>
                </c:pt>
                <c:pt idx="530">
                  <c:v>-3180</c:v>
                </c:pt>
                <c:pt idx="531">
                  <c:v>-1440</c:v>
                </c:pt>
                <c:pt idx="532">
                  <c:v>-240</c:v>
                </c:pt>
                <c:pt idx="533">
                  <c:v>-1380</c:v>
                </c:pt>
                <c:pt idx="534">
                  <c:v>-3060</c:v>
                </c:pt>
                <c:pt idx="535">
                  <c:v>-2640</c:v>
                </c:pt>
                <c:pt idx="536">
                  <c:v>-8940</c:v>
                </c:pt>
                <c:pt idx="537">
                  <c:v>-1920</c:v>
                </c:pt>
                <c:pt idx="538">
                  <c:v>-1380</c:v>
                </c:pt>
                <c:pt idx="539">
                  <c:v>-16740</c:v>
                </c:pt>
                <c:pt idx="540">
                  <c:v>-2520</c:v>
                </c:pt>
                <c:pt idx="541">
                  <c:v>-780</c:v>
                </c:pt>
                <c:pt idx="542">
                  <c:v>-960</c:v>
                </c:pt>
                <c:pt idx="543">
                  <c:v>-1980</c:v>
                </c:pt>
                <c:pt idx="544">
                  <c:v>-420</c:v>
                </c:pt>
                <c:pt idx="545">
                  <c:v>-26400</c:v>
                </c:pt>
                <c:pt idx="546">
                  <c:v>-6180</c:v>
                </c:pt>
                <c:pt idx="547">
                  <c:v>-3720</c:v>
                </c:pt>
                <c:pt idx="548">
                  <c:v>-3360</c:v>
                </c:pt>
                <c:pt idx="549">
                  <c:v>-5160</c:v>
                </c:pt>
                <c:pt idx="550">
                  <c:v>-1020</c:v>
                </c:pt>
                <c:pt idx="551">
                  <c:v>-600</c:v>
                </c:pt>
                <c:pt idx="552">
                  <c:v>-6540</c:v>
                </c:pt>
                <c:pt idx="553">
                  <c:v>-4620</c:v>
                </c:pt>
                <c:pt idx="554">
                  <c:v>-240</c:v>
                </c:pt>
                <c:pt idx="555">
                  <c:v>-3000</c:v>
                </c:pt>
                <c:pt idx="556">
                  <c:v>-1140</c:v>
                </c:pt>
                <c:pt idx="557">
                  <c:v>-3360</c:v>
                </c:pt>
                <c:pt idx="558">
                  <c:v>-3720</c:v>
                </c:pt>
                <c:pt idx="559">
                  <c:v>-7200</c:v>
                </c:pt>
                <c:pt idx="560">
                  <c:v>-3480</c:v>
                </c:pt>
                <c:pt idx="561">
                  <c:v>-3000</c:v>
                </c:pt>
                <c:pt idx="562">
                  <c:v>-360</c:v>
                </c:pt>
                <c:pt idx="563">
                  <c:v>-720</c:v>
                </c:pt>
                <c:pt idx="564">
                  <c:v>-3120</c:v>
                </c:pt>
                <c:pt idx="565">
                  <c:v>-1200</c:v>
                </c:pt>
                <c:pt idx="566">
                  <c:v>-2220</c:v>
                </c:pt>
                <c:pt idx="567">
                  <c:v>-1500</c:v>
                </c:pt>
                <c:pt idx="568">
                  <c:v>-2280</c:v>
                </c:pt>
                <c:pt idx="569">
                  <c:v>-120</c:v>
                </c:pt>
                <c:pt idx="570">
                  <c:v>-3600</c:v>
                </c:pt>
                <c:pt idx="571">
                  <c:v>-3960</c:v>
                </c:pt>
                <c:pt idx="572">
                  <c:v>-3000</c:v>
                </c:pt>
                <c:pt idx="573">
                  <c:v>-2880</c:v>
                </c:pt>
                <c:pt idx="574">
                  <c:v>-360</c:v>
                </c:pt>
                <c:pt idx="575">
                  <c:v>-1680</c:v>
                </c:pt>
                <c:pt idx="576">
                  <c:v>-4920</c:v>
                </c:pt>
                <c:pt idx="577">
                  <c:v>-1800</c:v>
                </c:pt>
                <c:pt idx="578">
                  <c:v>-1020</c:v>
                </c:pt>
                <c:pt idx="579">
                  <c:v>-2340</c:v>
                </c:pt>
                <c:pt idx="580">
                  <c:v>-2640</c:v>
                </c:pt>
                <c:pt idx="581">
                  <c:v>-5700</c:v>
                </c:pt>
                <c:pt idx="582">
                  <c:v>-1620</c:v>
                </c:pt>
                <c:pt idx="583">
                  <c:v>-1200</c:v>
                </c:pt>
                <c:pt idx="584">
                  <c:v>-1740</c:v>
                </c:pt>
                <c:pt idx="585">
                  <c:v>-4140</c:v>
                </c:pt>
                <c:pt idx="586">
                  <c:v>-6660</c:v>
                </c:pt>
                <c:pt idx="587">
                  <c:v>-2400</c:v>
                </c:pt>
                <c:pt idx="588">
                  <c:v>-1980</c:v>
                </c:pt>
                <c:pt idx="589">
                  <c:v>-1800</c:v>
                </c:pt>
                <c:pt idx="590">
                  <c:v>-1740</c:v>
                </c:pt>
                <c:pt idx="591">
                  <c:v>-1920</c:v>
                </c:pt>
                <c:pt idx="592">
                  <c:v>-4800</c:v>
                </c:pt>
                <c:pt idx="593">
                  <c:v>-1500</c:v>
                </c:pt>
                <c:pt idx="594">
                  <c:v>-2160</c:v>
                </c:pt>
                <c:pt idx="595">
                  <c:v>-1800</c:v>
                </c:pt>
                <c:pt idx="596">
                  <c:v>-1260</c:v>
                </c:pt>
                <c:pt idx="597">
                  <c:v>0</c:v>
                </c:pt>
                <c:pt idx="598">
                  <c:v>-2160</c:v>
                </c:pt>
                <c:pt idx="599">
                  <c:v>-2520</c:v>
                </c:pt>
                <c:pt idx="600">
                  <c:v>-180</c:v>
                </c:pt>
                <c:pt idx="601">
                  <c:v>-3720</c:v>
                </c:pt>
                <c:pt idx="602">
                  <c:v>-4800</c:v>
                </c:pt>
                <c:pt idx="603">
                  <c:v>-1440</c:v>
                </c:pt>
                <c:pt idx="604">
                  <c:v>-1500</c:v>
                </c:pt>
                <c:pt idx="605">
                  <c:v>-2520</c:v>
                </c:pt>
                <c:pt idx="606">
                  <c:v>-7380</c:v>
                </c:pt>
                <c:pt idx="607">
                  <c:v>-7440</c:v>
                </c:pt>
                <c:pt idx="608">
                  <c:v>-1620</c:v>
                </c:pt>
                <c:pt idx="609">
                  <c:v>-3240</c:v>
                </c:pt>
                <c:pt idx="610">
                  <c:v>-4500</c:v>
                </c:pt>
                <c:pt idx="611">
                  <c:v>-6000</c:v>
                </c:pt>
                <c:pt idx="612">
                  <c:v>-2160</c:v>
                </c:pt>
                <c:pt idx="613">
                  <c:v>-1080</c:v>
                </c:pt>
                <c:pt idx="614">
                  <c:v>-2940</c:v>
                </c:pt>
                <c:pt idx="615">
                  <c:v>-4020</c:v>
                </c:pt>
                <c:pt idx="616">
                  <c:v>-3120</c:v>
                </c:pt>
                <c:pt idx="617">
                  <c:v>-660</c:v>
                </c:pt>
                <c:pt idx="618">
                  <c:v>-2700</c:v>
                </c:pt>
                <c:pt idx="619">
                  <c:v>-1740</c:v>
                </c:pt>
                <c:pt idx="620">
                  <c:v>-3300</c:v>
                </c:pt>
                <c:pt idx="621">
                  <c:v>-3840</c:v>
                </c:pt>
                <c:pt idx="622">
                  <c:v>-2460</c:v>
                </c:pt>
                <c:pt idx="623">
                  <c:v>-2880</c:v>
                </c:pt>
                <c:pt idx="624">
                  <c:v>-3660</c:v>
                </c:pt>
                <c:pt idx="625">
                  <c:v>-2040</c:v>
                </c:pt>
                <c:pt idx="626">
                  <c:v>-2940</c:v>
                </c:pt>
                <c:pt idx="627">
                  <c:v>-2460</c:v>
                </c:pt>
                <c:pt idx="628">
                  <c:v>-2460</c:v>
                </c:pt>
                <c:pt idx="629">
                  <c:v>-2640</c:v>
                </c:pt>
                <c:pt idx="630">
                  <c:v>-1080</c:v>
                </c:pt>
                <c:pt idx="631">
                  <c:v>-1020</c:v>
                </c:pt>
                <c:pt idx="632">
                  <c:v>-180</c:v>
                </c:pt>
                <c:pt idx="633">
                  <c:v>-4320</c:v>
                </c:pt>
                <c:pt idx="634">
                  <c:v>-1860</c:v>
                </c:pt>
                <c:pt idx="635">
                  <c:v>-2220</c:v>
                </c:pt>
                <c:pt idx="636">
                  <c:v>-1080</c:v>
                </c:pt>
                <c:pt idx="637">
                  <c:v>-4140</c:v>
                </c:pt>
                <c:pt idx="638">
                  <c:v>-780</c:v>
                </c:pt>
                <c:pt idx="639">
                  <c:v>-2520</c:v>
                </c:pt>
                <c:pt idx="640">
                  <c:v>-2400</c:v>
                </c:pt>
                <c:pt idx="641">
                  <c:v>-1860</c:v>
                </c:pt>
                <c:pt idx="642">
                  <c:v>-1500</c:v>
                </c:pt>
                <c:pt idx="643">
                  <c:v>-2700</c:v>
                </c:pt>
                <c:pt idx="644">
                  <c:v>-120</c:v>
                </c:pt>
                <c:pt idx="645">
                  <c:v>-4140</c:v>
                </c:pt>
                <c:pt idx="646">
                  <c:v>-2340</c:v>
                </c:pt>
                <c:pt idx="647">
                  <c:v>-2160</c:v>
                </c:pt>
                <c:pt idx="648">
                  <c:v>-600</c:v>
                </c:pt>
                <c:pt idx="649">
                  <c:v>-2040</c:v>
                </c:pt>
                <c:pt idx="650">
                  <c:v>-2520</c:v>
                </c:pt>
                <c:pt idx="651">
                  <c:v>-3180</c:v>
                </c:pt>
                <c:pt idx="652">
                  <c:v>-1560</c:v>
                </c:pt>
                <c:pt idx="653">
                  <c:v>-5880</c:v>
                </c:pt>
                <c:pt idx="654">
                  <c:v>-3600</c:v>
                </c:pt>
                <c:pt idx="655">
                  <c:v>-4740</c:v>
                </c:pt>
                <c:pt idx="656">
                  <c:v>-1320</c:v>
                </c:pt>
                <c:pt idx="657">
                  <c:v>-780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详细多头权益曲线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交易列表!$A$758:$A$1118</c:f>
              <c:numCache>
                <c:formatCode>General</c:formatCode>
                <c:ptCount val="3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交易列表!$B$758:$B$1118</c:f>
              <c:numCache>
                <c:formatCode>General</c:formatCode>
                <c:ptCount val="361"/>
                <c:pt idx="0">
                  <c:v>500688.41</c:v>
                </c:pt>
                <c:pt idx="1">
                  <c:v>490758.1</c:v>
                </c:pt>
                <c:pt idx="2">
                  <c:v>489167.5</c:v>
                </c:pt>
                <c:pt idx="3">
                  <c:v>490696.5</c:v>
                </c:pt>
                <c:pt idx="4">
                  <c:v>489165.4</c:v>
                </c:pt>
                <c:pt idx="5">
                  <c:v>484036.3</c:v>
                </c:pt>
                <c:pt idx="6">
                  <c:v>477229.1</c:v>
                </c:pt>
                <c:pt idx="7">
                  <c:v>476301.9</c:v>
                </c:pt>
                <c:pt idx="8">
                  <c:v>475193.9</c:v>
                </c:pt>
                <c:pt idx="9">
                  <c:v>482105.3</c:v>
                </c:pt>
                <c:pt idx="10">
                  <c:v>482253.6</c:v>
                </c:pt>
                <c:pt idx="11">
                  <c:v>480904.2</c:v>
                </c:pt>
                <c:pt idx="12">
                  <c:v>484112.8</c:v>
                </c:pt>
                <c:pt idx="13">
                  <c:v>482823.1</c:v>
                </c:pt>
                <c:pt idx="14">
                  <c:v>478835.1</c:v>
                </c:pt>
                <c:pt idx="15">
                  <c:v>474488.2</c:v>
                </c:pt>
                <c:pt idx="16">
                  <c:v>470984</c:v>
                </c:pt>
                <c:pt idx="17">
                  <c:v>490555.4</c:v>
                </c:pt>
                <c:pt idx="18">
                  <c:v>498439.42</c:v>
                </c:pt>
                <c:pt idx="19">
                  <c:v>495523.32</c:v>
                </c:pt>
                <c:pt idx="20">
                  <c:v>495366.72</c:v>
                </c:pt>
                <c:pt idx="21">
                  <c:v>505405.62</c:v>
                </c:pt>
                <c:pt idx="22">
                  <c:v>517534.99</c:v>
                </c:pt>
                <c:pt idx="23">
                  <c:v>515268.47</c:v>
                </c:pt>
                <c:pt idx="24">
                  <c:v>515340.15</c:v>
                </c:pt>
                <c:pt idx="25">
                  <c:v>514031.01</c:v>
                </c:pt>
                <c:pt idx="26">
                  <c:v>514823.55</c:v>
                </c:pt>
                <c:pt idx="27">
                  <c:v>516755.37</c:v>
                </c:pt>
                <c:pt idx="28">
                  <c:v>518591.23</c:v>
                </c:pt>
                <c:pt idx="29">
                  <c:v>524816.23</c:v>
                </c:pt>
                <c:pt idx="30">
                  <c:v>534756.4299999999</c:v>
                </c:pt>
                <c:pt idx="31">
                  <c:v>528680.23</c:v>
                </c:pt>
                <c:pt idx="32">
                  <c:v>522485.23</c:v>
                </c:pt>
                <c:pt idx="33">
                  <c:v>512095.73</c:v>
                </c:pt>
                <c:pt idx="34">
                  <c:v>519102.73</c:v>
                </c:pt>
                <c:pt idx="35">
                  <c:v>513028.63</c:v>
                </c:pt>
                <c:pt idx="36">
                  <c:v>515530.93</c:v>
                </c:pt>
                <c:pt idx="37">
                  <c:v>520549.33</c:v>
                </c:pt>
                <c:pt idx="38">
                  <c:v>517766.73</c:v>
                </c:pt>
                <c:pt idx="39">
                  <c:v>529436.63</c:v>
                </c:pt>
                <c:pt idx="40">
                  <c:v>527246.23</c:v>
                </c:pt>
                <c:pt idx="41">
                  <c:v>533332.9299999999</c:v>
                </c:pt>
                <c:pt idx="42">
                  <c:v>530299.23</c:v>
                </c:pt>
                <c:pt idx="43">
                  <c:v>527205.9300000001</c:v>
                </c:pt>
                <c:pt idx="44">
                  <c:v>523273.93</c:v>
                </c:pt>
                <c:pt idx="45">
                  <c:v>524500.63</c:v>
                </c:pt>
                <c:pt idx="46">
                  <c:v>522967.03</c:v>
                </c:pt>
                <c:pt idx="47">
                  <c:v>521733.43</c:v>
                </c:pt>
                <c:pt idx="48">
                  <c:v>523498.43</c:v>
                </c:pt>
                <c:pt idx="49">
                  <c:v>530179.05</c:v>
                </c:pt>
                <c:pt idx="50">
                  <c:v>528464.12</c:v>
                </c:pt>
                <c:pt idx="51">
                  <c:v>531294.55</c:v>
                </c:pt>
                <c:pt idx="52">
                  <c:v>533896.1899999999</c:v>
                </c:pt>
                <c:pt idx="53">
                  <c:v>532118.1800000001</c:v>
                </c:pt>
                <c:pt idx="54">
                  <c:v>533039.98</c:v>
                </c:pt>
                <c:pt idx="55">
                  <c:v>532519.78</c:v>
                </c:pt>
                <c:pt idx="56">
                  <c:v>530680.78</c:v>
                </c:pt>
                <c:pt idx="57">
                  <c:v>528842.38</c:v>
                </c:pt>
                <c:pt idx="58">
                  <c:v>524249.68</c:v>
                </c:pt>
                <c:pt idx="59">
                  <c:v>515740.58</c:v>
                </c:pt>
                <c:pt idx="60">
                  <c:v>509769.98</c:v>
                </c:pt>
                <c:pt idx="61">
                  <c:v>508300.28</c:v>
                </c:pt>
                <c:pt idx="62">
                  <c:v>502209.68</c:v>
                </c:pt>
                <c:pt idx="63">
                  <c:v>498997.58</c:v>
                </c:pt>
                <c:pt idx="64">
                  <c:v>497285.78</c:v>
                </c:pt>
                <c:pt idx="65">
                  <c:v>497852.88</c:v>
                </c:pt>
                <c:pt idx="66">
                  <c:v>505136.78</c:v>
                </c:pt>
                <c:pt idx="67">
                  <c:v>499232.28</c:v>
                </c:pt>
                <c:pt idx="68">
                  <c:v>498007.98</c:v>
                </c:pt>
                <c:pt idx="69">
                  <c:v>492584.08</c:v>
                </c:pt>
                <c:pt idx="70">
                  <c:v>498977.08</c:v>
                </c:pt>
                <c:pt idx="71">
                  <c:v>497692.18</c:v>
                </c:pt>
                <c:pt idx="72">
                  <c:v>501026.48</c:v>
                </c:pt>
                <c:pt idx="73">
                  <c:v>498477.88</c:v>
                </c:pt>
                <c:pt idx="74">
                  <c:v>495750.38</c:v>
                </c:pt>
                <c:pt idx="75">
                  <c:v>495307.98</c:v>
                </c:pt>
                <c:pt idx="76">
                  <c:v>492647.18</c:v>
                </c:pt>
                <c:pt idx="77">
                  <c:v>490766.68</c:v>
                </c:pt>
                <c:pt idx="78">
                  <c:v>498001.78</c:v>
                </c:pt>
                <c:pt idx="79">
                  <c:v>502006.18</c:v>
                </c:pt>
                <c:pt idx="80">
                  <c:v>497731.98</c:v>
                </c:pt>
                <c:pt idx="81">
                  <c:v>496697.78</c:v>
                </c:pt>
                <c:pt idx="82">
                  <c:v>494883.98</c:v>
                </c:pt>
                <c:pt idx="83">
                  <c:v>494148.48</c:v>
                </c:pt>
                <c:pt idx="84">
                  <c:v>493771.88</c:v>
                </c:pt>
                <c:pt idx="85">
                  <c:v>492253.58</c:v>
                </c:pt>
                <c:pt idx="86">
                  <c:v>492174.18</c:v>
                </c:pt>
                <c:pt idx="87">
                  <c:v>494732.68</c:v>
                </c:pt>
                <c:pt idx="88">
                  <c:v>503166.48</c:v>
                </c:pt>
                <c:pt idx="89">
                  <c:v>497624.98</c:v>
                </c:pt>
                <c:pt idx="90">
                  <c:v>491065.78</c:v>
                </c:pt>
                <c:pt idx="91">
                  <c:v>491163.28</c:v>
                </c:pt>
                <c:pt idx="92">
                  <c:v>489220.18</c:v>
                </c:pt>
                <c:pt idx="93">
                  <c:v>491776.28</c:v>
                </c:pt>
                <c:pt idx="94">
                  <c:v>491755.58</c:v>
                </c:pt>
                <c:pt idx="95">
                  <c:v>491133.78</c:v>
                </c:pt>
                <c:pt idx="96">
                  <c:v>492381.28</c:v>
                </c:pt>
                <c:pt idx="97">
                  <c:v>489129.88</c:v>
                </c:pt>
                <c:pt idx="98">
                  <c:v>486660.28</c:v>
                </c:pt>
                <c:pt idx="99">
                  <c:v>480894.98</c:v>
                </c:pt>
                <c:pt idx="100">
                  <c:v>493962.58</c:v>
                </c:pt>
                <c:pt idx="101">
                  <c:v>490948.98</c:v>
                </c:pt>
                <c:pt idx="102">
                  <c:v>488115.38</c:v>
                </c:pt>
                <c:pt idx="103">
                  <c:v>495481.98</c:v>
                </c:pt>
                <c:pt idx="104">
                  <c:v>500027.08</c:v>
                </c:pt>
                <c:pt idx="105">
                  <c:v>497491.48</c:v>
                </c:pt>
                <c:pt idx="106">
                  <c:v>496336.38</c:v>
                </c:pt>
                <c:pt idx="107">
                  <c:v>490681.88</c:v>
                </c:pt>
                <c:pt idx="108">
                  <c:v>490726.28</c:v>
                </c:pt>
                <c:pt idx="109">
                  <c:v>487290.78</c:v>
                </c:pt>
                <c:pt idx="110">
                  <c:v>489613.48</c:v>
                </c:pt>
                <c:pt idx="111">
                  <c:v>487977.38</c:v>
                </c:pt>
                <c:pt idx="112">
                  <c:v>485021.68</c:v>
                </c:pt>
                <c:pt idx="113">
                  <c:v>485844.68</c:v>
                </c:pt>
                <c:pt idx="114">
                  <c:v>482408.78</c:v>
                </c:pt>
                <c:pt idx="115">
                  <c:v>493461.48</c:v>
                </c:pt>
                <c:pt idx="116">
                  <c:v>495239.98</c:v>
                </c:pt>
                <c:pt idx="117">
                  <c:v>493419.78</c:v>
                </c:pt>
                <c:pt idx="118">
                  <c:v>490277.78</c:v>
                </c:pt>
                <c:pt idx="119">
                  <c:v>488457.28</c:v>
                </c:pt>
                <c:pt idx="120">
                  <c:v>485196.98</c:v>
                </c:pt>
                <c:pt idx="121">
                  <c:v>485296.28</c:v>
                </c:pt>
                <c:pt idx="122">
                  <c:v>484228.68</c:v>
                </c:pt>
                <c:pt idx="123">
                  <c:v>482768.78</c:v>
                </c:pt>
                <c:pt idx="124">
                  <c:v>481430.28</c:v>
                </c:pt>
                <c:pt idx="125">
                  <c:v>479491.98</c:v>
                </c:pt>
                <c:pt idx="126">
                  <c:v>480671.18</c:v>
                </c:pt>
                <c:pt idx="127">
                  <c:v>480529.38</c:v>
                </c:pt>
                <c:pt idx="128">
                  <c:v>479247.18</c:v>
                </c:pt>
                <c:pt idx="129">
                  <c:v>475145.48</c:v>
                </c:pt>
                <c:pt idx="130">
                  <c:v>473683.68</c:v>
                </c:pt>
                <c:pt idx="131">
                  <c:v>474199.38</c:v>
                </c:pt>
                <c:pt idx="132">
                  <c:v>475733.78</c:v>
                </c:pt>
                <c:pt idx="133">
                  <c:v>476307.78</c:v>
                </c:pt>
                <c:pt idx="134">
                  <c:v>481919.08</c:v>
                </c:pt>
                <c:pt idx="135">
                  <c:v>475412.48</c:v>
                </c:pt>
                <c:pt idx="136">
                  <c:v>474784.58</c:v>
                </c:pt>
                <c:pt idx="137">
                  <c:v>476734.48</c:v>
                </c:pt>
                <c:pt idx="138">
                  <c:v>478023.1800000001</c:v>
                </c:pt>
                <c:pt idx="139">
                  <c:v>474872.6800000001</c:v>
                </c:pt>
                <c:pt idx="140">
                  <c:v>478078.1800000001</c:v>
                </c:pt>
                <c:pt idx="141">
                  <c:v>474804.1800000001</c:v>
                </c:pt>
                <c:pt idx="142">
                  <c:v>474830.6800000001</c:v>
                </c:pt>
                <c:pt idx="143">
                  <c:v>474498.1800000001</c:v>
                </c:pt>
                <c:pt idx="144">
                  <c:v>474645.08</c:v>
                </c:pt>
                <c:pt idx="145">
                  <c:v>472196.08</c:v>
                </c:pt>
                <c:pt idx="146">
                  <c:v>471206.1800000001</c:v>
                </c:pt>
                <c:pt idx="147">
                  <c:v>471776.28</c:v>
                </c:pt>
                <c:pt idx="148">
                  <c:v>468088.48</c:v>
                </c:pt>
                <c:pt idx="149">
                  <c:v>465604.58</c:v>
                </c:pt>
                <c:pt idx="150">
                  <c:v>480513.6800000001</c:v>
                </c:pt>
                <c:pt idx="151">
                  <c:v>476880.28</c:v>
                </c:pt>
                <c:pt idx="152">
                  <c:v>484630.78</c:v>
                </c:pt>
                <c:pt idx="153">
                  <c:v>480993.38</c:v>
                </c:pt>
                <c:pt idx="154">
                  <c:v>478555.98</c:v>
                </c:pt>
                <c:pt idx="155">
                  <c:v>478216.48</c:v>
                </c:pt>
                <c:pt idx="156">
                  <c:v>477218.48</c:v>
                </c:pt>
                <c:pt idx="157">
                  <c:v>475920.18</c:v>
                </c:pt>
                <c:pt idx="158">
                  <c:v>475764.18</c:v>
                </c:pt>
                <c:pt idx="159">
                  <c:v>472786.78</c:v>
                </c:pt>
                <c:pt idx="160">
                  <c:v>470409.78</c:v>
                </c:pt>
                <c:pt idx="161">
                  <c:v>475710.88</c:v>
                </c:pt>
                <c:pt idx="162">
                  <c:v>480530.98</c:v>
                </c:pt>
                <c:pt idx="163">
                  <c:v>477914.18</c:v>
                </c:pt>
                <c:pt idx="164">
                  <c:v>479075.98</c:v>
                </c:pt>
                <c:pt idx="165">
                  <c:v>477659.38</c:v>
                </c:pt>
                <c:pt idx="166">
                  <c:v>480081.58</c:v>
                </c:pt>
                <c:pt idx="167">
                  <c:v>477763.68</c:v>
                </c:pt>
                <c:pt idx="168">
                  <c:v>476405.68</c:v>
                </c:pt>
                <c:pt idx="169">
                  <c:v>476066.98</c:v>
                </c:pt>
                <c:pt idx="170">
                  <c:v>474168.18</c:v>
                </c:pt>
                <c:pt idx="171">
                  <c:v>472872.28</c:v>
                </c:pt>
                <c:pt idx="172">
                  <c:v>471037.08</c:v>
                </c:pt>
                <c:pt idx="173">
                  <c:v>468063.08</c:v>
                </c:pt>
                <c:pt idx="174">
                  <c:v>464252.08</c:v>
                </c:pt>
                <c:pt idx="175">
                  <c:v>462301.08</c:v>
                </c:pt>
                <c:pt idx="176">
                  <c:v>458609.08</c:v>
                </c:pt>
                <c:pt idx="177">
                  <c:v>454738.08</c:v>
                </c:pt>
                <c:pt idx="178">
                  <c:v>454946.08</c:v>
                </c:pt>
                <c:pt idx="179">
                  <c:v>452154.08</c:v>
                </c:pt>
                <c:pt idx="180">
                  <c:v>449363.08</c:v>
                </c:pt>
                <c:pt idx="181">
                  <c:v>447292.08</c:v>
                </c:pt>
                <c:pt idx="182">
                  <c:v>456740.08</c:v>
                </c:pt>
                <c:pt idx="183">
                  <c:v>447751.08</c:v>
                </c:pt>
                <c:pt idx="184">
                  <c:v>445083.08</c:v>
                </c:pt>
                <c:pt idx="185">
                  <c:v>444277.08</c:v>
                </c:pt>
                <c:pt idx="186">
                  <c:v>441551.08</c:v>
                </c:pt>
                <c:pt idx="187">
                  <c:v>438887.08</c:v>
                </c:pt>
                <c:pt idx="188">
                  <c:v>438622.08</c:v>
                </c:pt>
                <c:pt idx="189">
                  <c:v>436496.08</c:v>
                </c:pt>
                <c:pt idx="190">
                  <c:v>443707.08</c:v>
                </c:pt>
                <c:pt idx="191">
                  <c:v>441940.08</c:v>
                </c:pt>
                <c:pt idx="192">
                  <c:v>439333.08</c:v>
                </c:pt>
                <c:pt idx="193">
                  <c:v>436127.08</c:v>
                </c:pt>
                <c:pt idx="194">
                  <c:v>435860.08</c:v>
                </c:pt>
                <c:pt idx="195">
                  <c:v>433915.08</c:v>
                </c:pt>
                <c:pt idx="196">
                  <c:v>429457.08</c:v>
                </c:pt>
                <c:pt idx="197">
                  <c:v>437895.08</c:v>
                </c:pt>
                <c:pt idx="198">
                  <c:v>446508.08</c:v>
                </c:pt>
                <c:pt idx="199">
                  <c:v>438119.08</c:v>
                </c:pt>
                <c:pt idx="200">
                  <c:v>440009.08</c:v>
                </c:pt>
                <c:pt idx="201">
                  <c:v>438238.08</c:v>
                </c:pt>
                <c:pt idx="202">
                  <c:v>435145.08</c:v>
                </c:pt>
                <c:pt idx="203">
                  <c:v>433254.08</c:v>
                </c:pt>
                <c:pt idx="204">
                  <c:v>431962.08</c:v>
                </c:pt>
                <c:pt idx="205">
                  <c:v>430731.08</c:v>
                </c:pt>
                <c:pt idx="206">
                  <c:v>428421.08</c:v>
                </c:pt>
                <c:pt idx="207">
                  <c:v>428331.08</c:v>
                </c:pt>
                <c:pt idx="208">
                  <c:v>431718.08</c:v>
                </c:pt>
                <c:pt idx="209">
                  <c:v>427723.08</c:v>
                </c:pt>
                <c:pt idx="210">
                  <c:v>426427.08</c:v>
                </c:pt>
                <c:pt idx="211">
                  <c:v>422612.08</c:v>
                </c:pt>
                <c:pt idx="212">
                  <c:v>417899.08</c:v>
                </c:pt>
                <c:pt idx="213">
                  <c:v>414749.08</c:v>
                </c:pt>
                <c:pt idx="214">
                  <c:v>412978.08</c:v>
                </c:pt>
                <c:pt idx="215">
                  <c:v>410488.08</c:v>
                </c:pt>
                <c:pt idx="216">
                  <c:v>409195.08</c:v>
                </c:pt>
                <c:pt idx="217">
                  <c:v>406221.08</c:v>
                </c:pt>
                <c:pt idx="218">
                  <c:v>407687.08</c:v>
                </c:pt>
                <c:pt idx="219">
                  <c:v>411131.08</c:v>
                </c:pt>
                <c:pt idx="220">
                  <c:v>406595.08</c:v>
                </c:pt>
                <c:pt idx="221">
                  <c:v>410217.08</c:v>
                </c:pt>
                <c:pt idx="222">
                  <c:v>410057.08</c:v>
                </c:pt>
                <c:pt idx="223">
                  <c:v>415896.08</c:v>
                </c:pt>
                <c:pt idx="224">
                  <c:v>418553.08</c:v>
                </c:pt>
                <c:pt idx="225">
                  <c:v>419051.08</c:v>
                </c:pt>
                <c:pt idx="226">
                  <c:v>419431.08</c:v>
                </c:pt>
                <c:pt idx="227">
                  <c:v>417291.08</c:v>
                </c:pt>
                <c:pt idx="228">
                  <c:v>420190.08</c:v>
                </c:pt>
                <c:pt idx="229">
                  <c:v>418886.08</c:v>
                </c:pt>
                <c:pt idx="230">
                  <c:v>428559.08</c:v>
                </c:pt>
                <c:pt idx="231">
                  <c:v>426950.08</c:v>
                </c:pt>
                <c:pt idx="232">
                  <c:v>425938.08</c:v>
                </c:pt>
                <c:pt idx="233">
                  <c:v>428165.08</c:v>
                </c:pt>
                <c:pt idx="234">
                  <c:v>429850.08</c:v>
                </c:pt>
                <c:pt idx="235">
                  <c:v>429977.08</c:v>
                </c:pt>
                <c:pt idx="236">
                  <c:v>429203.08</c:v>
                </c:pt>
                <c:pt idx="237">
                  <c:v>432745.08</c:v>
                </c:pt>
                <c:pt idx="238">
                  <c:v>429087.08</c:v>
                </c:pt>
                <c:pt idx="239">
                  <c:v>432507.08</c:v>
                </c:pt>
                <c:pt idx="240">
                  <c:v>435145.08</c:v>
                </c:pt>
                <c:pt idx="241">
                  <c:v>440492.08</c:v>
                </c:pt>
                <c:pt idx="242">
                  <c:v>438326.08</c:v>
                </c:pt>
                <c:pt idx="243">
                  <c:v>437239.08</c:v>
                </c:pt>
                <c:pt idx="244">
                  <c:v>435493.08</c:v>
                </c:pt>
                <c:pt idx="245">
                  <c:v>433506.08</c:v>
                </c:pt>
                <c:pt idx="246">
                  <c:v>431940.08</c:v>
                </c:pt>
                <c:pt idx="247">
                  <c:v>430795.08</c:v>
                </c:pt>
                <c:pt idx="248">
                  <c:v>425990.08</c:v>
                </c:pt>
                <c:pt idx="249">
                  <c:v>427606.08</c:v>
                </c:pt>
                <c:pt idx="250">
                  <c:v>426040.08</c:v>
                </c:pt>
                <c:pt idx="251">
                  <c:v>429107.08</c:v>
                </c:pt>
                <c:pt idx="252">
                  <c:v>425380.08</c:v>
                </c:pt>
                <c:pt idx="253">
                  <c:v>424473.08</c:v>
                </c:pt>
                <c:pt idx="254">
                  <c:v>425964.08</c:v>
                </c:pt>
                <c:pt idx="255">
                  <c:v>418877.08</c:v>
                </c:pt>
                <c:pt idx="256">
                  <c:v>433146.08</c:v>
                </c:pt>
                <c:pt idx="257">
                  <c:v>431152.08</c:v>
                </c:pt>
                <c:pt idx="258">
                  <c:v>426102.08</c:v>
                </c:pt>
                <c:pt idx="259">
                  <c:v>426683.08</c:v>
                </c:pt>
                <c:pt idx="260">
                  <c:v>431643.08</c:v>
                </c:pt>
                <c:pt idx="261">
                  <c:v>432403.08</c:v>
                </c:pt>
                <c:pt idx="262">
                  <c:v>425064.08</c:v>
                </c:pt>
                <c:pt idx="263">
                  <c:v>424924.08</c:v>
                </c:pt>
                <c:pt idx="264">
                  <c:v>422624.08</c:v>
                </c:pt>
                <c:pt idx="265">
                  <c:v>421404.08</c:v>
                </c:pt>
                <c:pt idx="266">
                  <c:v>421443.08</c:v>
                </c:pt>
                <c:pt idx="267">
                  <c:v>422087.08</c:v>
                </c:pt>
                <c:pt idx="268">
                  <c:v>423268.08</c:v>
                </c:pt>
                <c:pt idx="269">
                  <c:v>422888.08</c:v>
                </c:pt>
                <c:pt idx="270">
                  <c:v>423170.08</c:v>
                </c:pt>
                <c:pt idx="271">
                  <c:v>423811.08</c:v>
                </c:pt>
                <c:pt idx="272">
                  <c:v>423432.08</c:v>
                </c:pt>
                <c:pt idx="273">
                  <c:v>423053.08</c:v>
                </c:pt>
                <c:pt idx="274">
                  <c:v>420336.08</c:v>
                </c:pt>
                <c:pt idx="275">
                  <c:v>416539.08</c:v>
                </c:pt>
                <c:pt idx="276">
                  <c:v>418503.08</c:v>
                </c:pt>
                <c:pt idx="277">
                  <c:v>420166.08</c:v>
                </c:pt>
                <c:pt idx="278">
                  <c:v>420752.08</c:v>
                </c:pt>
                <c:pt idx="279">
                  <c:v>423256.08</c:v>
                </c:pt>
                <c:pt idx="280">
                  <c:v>425758.08</c:v>
                </c:pt>
                <c:pt idx="281">
                  <c:v>418362.08</c:v>
                </c:pt>
                <c:pt idx="282">
                  <c:v>417564.08</c:v>
                </c:pt>
                <c:pt idx="283">
                  <c:v>415410.08</c:v>
                </c:pt>
                <c:pt idx="284">
                  <c:v>413235.08</c:v>
                </c:pt>
                <c:pt idx="285">
                  <c:v>410161.08</c:v>
                </c:pt>
                <c:pt idx="286">
                  <c:v>409066.08</c:v>
                </c:pt>
                <c:pt idx="287">
                  <c:v>406892.08</c:v>
                </c:pt>
                <c:pt idx="288">
                  <c:v>404418.08</c:v>
                </c:pt>
                <c:pt idx="289">
                  <c:v>401704.08</c:v>
                </c:pt>
                <c:pt idx="290">
                  <c:v>401629.08</c:v>
                </c:pt>
                <c:pt idx="291">
                  <c:v>407072.08</c:v>
                </c:pt>
                <c:pt idx="292">
                  <c:v>405974.08</c:v>
                </c:pt>
                <c:pt idx="293">
                  <c:v>403375.08</c:v>
                </c:pt>
                <c:pt idx="294">
                  <c:v>395018.08</c:v>
                </c:pt>
                <c:pt idx="295">
                  <c:v>393981.08</c:v>
                </c:pt>
                <c:pt idx="296">
                  <c:v>392283.08</c:v>
                </c:pt>
                <c:pt idx="297">
                  <c:v>389860.08</c:v>
                </c:pt>
                <c:pt idx="298">
                  <c:v>390437.08</c:v>
                </c:pt>
                <c:pt idx="299">
                  <c:v>391253.08</c:v>
                </c:pt>
                <c:pt idx="300">
                  <c:v>395905.08</c:v>
                </c:pt>
                <c:pt idx="301">
                  <c:v>407451.08</c:v>
                </c:pt>
                <c:pt idx="302">
                  <c:v>403635.08</c:v>
                </c:pt>
                <c:pt idx="303">
                  <c:v>399522.08</c:v>
                </c:pt>
                <c:pt idx="304">
                  <c:v>396129.08</c:v>
                </c:pt>
                <c:pt idx="305">
                  <c:v>402812.08</c:v>
                </c:pt>
                <c:pt idx="306">
                  <c:v>407457.08</c:v>
                </c:pt>
                <c:pt idx="307">
                  <c:v>405080.08</c:v>
                </c:pt>
                <c:pt idx="308">
                  <c:v>397004.08</c:v>
                </c:pt>
                <c:pt idx="309">
                  <c:v>395164.08</c:v>
                </c:pt>
                <c:pt idx="310">
                  <c:v>393988.08</c:v>
                </c:pt>
                <c:pt idx="311">
                  <c:v>397431.08</c:v>
                </c:pt>
                <c:pt idx="312">
                  <c:v>395655.08</c:v>
                </c:pt>
                <c:pt idx="313">
                  <c:v>394841.08</c:v>
                </c:pt>
                <c:pt idx="314">
                  <c:v>394626.08</c:v>
                </c:pt>
                <c:pt idx="315">
                  <c:v>394651.08</c:v>
                </c:pt>
                <c:pt idx="316">
                  <c:v>394552.08</c:v>
                </c:pt>
                <c:pt idx="317">
                  <c:v>398535.08</c:v>
                </c:pt>
                <c:pt idx="318">
                  <c:v>396277.08</c:v>
                </c:pt>
                <c:pt idx="319">
                  <c:v>390540.08</c:v>
                </c:pt>
                <c:pt idx="320">
                  <c:v>392421.08</c:v>
                </c:pt>
                <c:pt idx="321">
                  <c:v>398663.08</c:v>
                </c:pt>
                <c:pt idx="322">
                  <c:v>392560.08</c:v>
                </c:pt>
                <c:pt idx="323">
                  <c:v>397374.08</c:v>
                </c:pt>
                <c:pt idx="324">
                  <c:v>397555.08</c:v>
                </c:pt>
                <c:pt idx="325">
                  <c:v>397807.08</c:v>
                </c:pt>
                <c:pt idx="326">
                  <c:v>396380.08</c:v>
                </c:pt>
                <c:pt idx="327">
                  <c:v>394832.08</c:v>
                </c:pt>
                <c:pt idx="328">
                  <c:v>402221.08</c:v>
                </c:pt>
                <c:pt idx="329">
                  <c:v>395452.08</c:v>
                </c:pt>
                <c:pt idx="330">
                  <c:v>389162.08</c:v>
                </c:pt>
                <c:pt idx="331">
                  <c:v>390963.08</c:v>
                </c:pt>
                <c:pt idx="332">
                  <c:v>384793.08</c:v>
                </c:pt>
                <c:pt idx="333">
                  <c:v>380668.08</c:v>
                </c:pt>
                <c:pt idx="334">
                  <c:v>379302.08</c:v>
                </c:pt>
                <c:pt idx="335">
                  <c:v>379495.08</c:v>
                </c:pt>
                <c:pt idx="336">
                  <c:v>377110.08</c:v>
                </c:pt>
                <c:pt idx="337">
                  <c:v>373586.08</c:v>
                </c:pt>
                <c:pt idx="338">
                  <c:v>374379.08</c:v>
                </c:pt>
                <c:pt idx="339">
                  <c:v>370852.08</c:v>
                </c:pt>
                <c:pt idx="340">
                  <c:v>369363.08</c:v>
                </c:pt>
                <c:pt idx="341">
                  <c:v>366915.08</c:v>
                </c:pt>
                <c:pt idx="342">
                  <c:v>368486.08</c:v>
                </c:pt>
                <c:pt idx="343">
                  <c:v>371915.08</c:v>
                </c:pt>
                <c:pt idx="344">
                  <c:v>380142.08</c:v>
                </c:pt>
                <c:pt idx="345">
                  <c:v>381227.08</c:v>
                </c:pt>
                <c:pt idx="346">
                  <c:v>385428.08</c:v>
                </c:pt>
                <c:pt idx="347">
                  <c:v>398448.08</c:v>
                </c:pt>
                <c:pt idx="348">
                  <c:v>400004.08</c:v>
                </c:pt>
                <c:pt idx="349">
                  <c:v>397000.08</c:v>
                </c:pt>
                <c:pt idx="350">
                  <c:v>401015.08</c:v>
                </c:pt>
                <c:pt idx="351">
                  <c:v>399631.08</c:v>
                </c:pt>
                <c:pt idx="352">
                  <c:v>404605.08</c:v>
                </c:pt>
                <c:pt idx="353">
                  <c:v>406037.08</c:v>
                </c:pt>
                <c:pt idx="354">
                  <c:v>404949.08</c:v>
                </c:pt>
                <c:pt idx="355">
                  <c:v>407519.08</c:v>
                </c:pt>
                <c:pt idx="356">
                  <c:v>404868.08</c:v>
                </c:pt>
                <c:pt idx="357">
                  <c:v>398379.08</c:v>
                </c:pt>
                <c:pt idx="358">
                  <c:v>398970.08</c:v>
                </c:pt>
                <c:pt idx="359">
                  <c:v>399500.08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详细空头权益曲线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交易列表!$C$758:$C$1056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</c:numCache>
            </c:numRef>
          </c:cat>
          <c:val>
            <c:numRef>
              <c:f>交易列表!$D$758:$D$1056</c:f>
              <c:numCache>
                <c:formatCode>General</c:formatCode>
                <c:ptCount val="299"/>
                <c:pt idx="0">
                  <c:v>494148.8</c:v>
                </c:pt>
                <c:pt idx="1">
                  <c:v>496878.8</c:v>
                </c:pt>
                <c:pt idx="2">
                  <c:v>497627.9</c:v>
                </c:pt>
                <c:pt idx="3">
                  <c:v>496517</c:v>
                </c:pt>
                <c:pt idx="4">
                  <c:v>495946.8</c:v>
                </c:pt>
                <c:pt idx="5">
                  <c:v>497357</c:v>
                </c:pt>
                <c:pt idx="6">
                  <c:v>495468.7</c:v>
                </c:pt>
                <c:pt idx="7">
                  <c:v>494116.9</c:v>
                </c:pt>
                <c:pt idx="8">
                  <c:v>484061.68</c:v>
                </c:pt>
                <c:pt idx="9">
                  <c:v>484195.19</c:v>
                </c:pt>
                <c:pt idx="10">
                  <c:v>482347.56</c:v>
                </c:pt>
                <c:pt idx="11">
                  <c:v>480499.36</c:v>
                </c:pt>
                <c:pt idx="12">
                  <c:v>478951.32</c:v>
                </c:pt>
                <c:pt idx="13">
                  <c:v>474343.64</c:v>
                </c:pt>
                <c:pt idx="14">
                  <c:v>477897.54</c:v>
                </c:pt>
                <c:pt idx="15">
                  <c:v>512950.47</c:v>
                </c:pt>
                <c:pt idx="16">
                  <c:v>507835.07</c:v>
                </c:pt>
                <c:pt idx="17">
                  <c:v>506737.57</c:v>
                </c:pt>
                <c:pt idx="18">
                  <c:v>507565.47</c:v>
                </c:pt>
                <c:pt idx="19">
                  <c:v>504098.27</c:v>
                </c:pt>
                <c:pt idx="20">
                  <c:v>508336.37</c:v>
                </c:pt>
                <c:pt idx="21">
                  <c:v>505065.77</c:v>
                </c:pt>
                <c:pt idx="22">
                  <c:v>499814.27</c:v>
                </c:pt>
                <c:pt idx="23">
                  <c:v>500021.17</c:v>
                </c:pt>
                <c:pt idx="24">
                  <c:v>497409.47</c:v>
                </c:pt>
                <c:pt idx="25">
                  <c:v>491315.67</c:v>
                </c:pt>
                <c:pt idx="26">
                  <c:v>487439.87</c:v>
                </c:pt>
                <c:pt idx="27">
                  <c:v>485606.13</c:v>
                </c:pt>
                <c:pt idx="28">
                  <c:v>471696.63</c:v>
                </c:pt>
                <c:pt idx="29">
                  <c:v>477660.41</c:v>
                </c:pt>
                <c:pt idx="30">
                  <c:v>468858.64</c:v>
                </c:pt>
                <c:pt idx="31">
                  <c:v>465816.6</c:v>
                </c:pt>
                <c:pt idx="32">
                  <c:v>475078.59</c:v>
                </c:pt>
                <c:pt idx="33">
                  <c:v>478822.52</c:v>
                </c:pt>
                <c:pt idx="34">
                  <c:v>474346.06</c:v>
                </c:pt>
                <c:pt idx="35">
                  <c:v>474611.56</c:v>
                </c:pt>
                <c:pt idx="36">
                  <c:v>472116.73</c:v>
                </c:pt>
                <c:pt idx="37">
                  <c:v>467758.52</c:v>
                </c:pt>
                <c:pt idx="38">
                  <c:v>466821.32</c:v>
                </c:pt>
                <c:pt idx="39">
                  <c:v>464864.82</c:v>
                </c:pt>
                <c:pt idx="40">
                  <c:v>462129.09</c:v>
                </c:pt>
                <c:pt idx="41">
                  <c:v>459090.37</c:v>
                </c:pt>
                <c:pt idx="42">
                  <c:v>457491.94</c:v>
                </c:pt>
                <c:pt idx="43">
                  <c:v>456133.72</c:v>
                </c:pt>
                <c:pt idx="44">
                  <c:v>453575.42</c:v>
                </c:pt>
                <c:pt idx="45">
                  <c:v>448135.32</c:v>
                </c:pt>
                <c:pt idx="46">
                  <c:v>447496.12</c:v>
                </c:pt>
                <c:pt idx="47">
                  <c:v>446075.52</c:v>
                </c:pt>
                <c:pt idx="48">
                  <c:v>448556.72</c:v>
                </c:pt>
                <c:pt idx="49">
                  <c:v>447018.32</c:v>
                </c:pt>
                <c:pt idx="50">
                  <c:v>461507.29</c:v>
                </c:pt>
                <c:pt idx="51">
                  <c:v>454875.82</c:v>
                </c:pt>
                <c:pt idx="52">
                  <c:v>455085.02</c:v>
                </c:pt>
                <c:pt idx="53">
                  <c:v>457991.12</c:v>
                </c:pt>
                <c:pt idx="54">
                  <c:v>460359.12</c:v>
                </c:pt>
                <c:pt idx="55">
                  <c:v>475190.62</c:v>
                </c:pt>
                <c:pt idx="56">
                  <c:v>471087.22</c:v>
                </c:pt>
                <c:pt idx="57">
                  <c:v>471601.52</c:v>
                </c:pt>
                <c:pt idx="58">
                  <c:v>462373.12</c:v>
                </c:pt>
                <c:pt idx="59">
                  <c:v>468468.12</c:v>
                </c:pt>
                <c:pt idx="60">
                  <c:v>464786.72</c:v>
                </c:pt>
                <c:pt idx="61">
                  <c:v>469744.62</c:v>
                </c:pt>
                <c:pt idx="62">
                  <c:v>461260.72</c:v>
                </c:pt>
                <c:pt idx="63">
                  <c:v>463279.22</c:v>
                </c:pt>
                <c:pt idx="64">
                  <c:v>484352.02</c:v>
                </c:pt>
                <c:pt idx="65">
                  <c:v>483198.62</c:v>
                </c:pt>
                <c:pt idx="66">
                  <c:v>484986.02</c:v>
                </c:pt>
                <c:pt idx="67">
                  <c:v>483413.92</c:v>
                </c:pt>
                <c:pt idx="68">
                  <c:v>482016.32</c:v>
                </c:pt>
                <c:pt idx="69">
                  <c:v>483560.92</c:v>
                </c:pt>
                <c:pt idx="70">
                  <c:v>481925.82</c:v>
                </c:pt>
                <c:pt idx="71">
                  <c:v>482931.42</c:v>
                </c:pt>
                <c:pt idx="72">
                  <c:v>479435.42</c:v>
                </c:pt>
                <c:pt idx="73">
                  <c:v>477978.82</c:v>
                </c:pt>
                <c:pt idx="74">
                  <c:v>484736.02</c:v>
                </c:pt>
                <c:pt idx="75">
                  <c:v>483033.22</c:v>
                </c:pt>
                <c:pt idx="76">
                  <c:v>480371.12</c:v>
                </c:pt>
                <c:pt idx="77">
                  <c:v>478070.62</c:v>
                </c:pt>
                <c:pt idx="78">
                  <c:v>476130.12</c:v>
                </c:pt>
                <c:pt idx="79">
                  <c:v>460722.52</c:v>
                </c:pt>
                <c:pt idx="80">
                  <c:v>458478.92</c:v>
                </c:pt>
                <c:pt idx="81">
                  <c:v>455335.72</c:v>
                </c:pt>
                <c:pt idx="82">
                  <c:v>454654.92</c:v>
                </c:pt>
                <c:pt idx="83">
                  <c:v>458593.82</c:v>
                </c:pt>
                <c:pt idx="84">
                  <c:v>464695.92</c:v>
                </c:pt>
                <c:pt idx="85">
                  <c:v>473589.12</c:v>
                </c:pt>
                <c:pt idx="86">
                  <c:v>470338.22</c:v>
                </c:pt>
                <c:pt idx="87">
                  <c:v>467147.82</c:v>
                </c:pt>
                <c:pt idx="88">
                  <c:v>464677.62</c:v>
                </c:pt>
                <c:pt idx="89">
                  <c:v>466109.12</c:v>
                </c:pt>
                <c:pt idx="90">
                  <c:v>472942.12</c:v>
                </c:pt>
                <c:pt idx="91">
                  <c:v>466696.72</c:v>
                </c:pt>
                <c:pt idx="92">
                  <c:v>472807.02</c:v>
                </c:pt>
                <c:pt idx="93">
                  <c:v>464154.12</c:v>
                </c:pt>
                <c:pt idx="94">
                  <c:v>463240.42</c:v>
                </c:pt>
                <c:pt idx="95">
                  <c:v>474030.32</c:v>
                </c:pt>
                <c:pt idx="96">
                  <c:v>469574.52</c:v>
                </c:pt>
                <c:pt idx="97">
                  <c:v>471178.42</c:v>
                </c:pt>
                <c:pt idx="98">
                  <c:v>473743.52</c:v>
                </c:pt>
                <c:pt idx="99">
                  <c:v>474561.62</c:v>
                </c:pt>
                <c:pt idx="100">
                  <c:v>476041.42</c:v>
                </c:pt>
                <c:pt idx="101">
                  <c:v>471159.92</c:v>
                </c:pt>
                <c:pt idx="102">
                  <c:v>469998.22</c:v>
                </c:pt>
                <c:pt idx="103">
                  <c:v>468776.02</c:v>
                </c:pt>
                <c:pt idx="104">
                  <c:v>466715.12</c:v>
                </c:pt>
                <c:pt idx="105">
                  <c:v>468976.52</c:v>
                </c:pt>
                <c:pt idx="106">
                  <c:v>467397.92</c:v>
                </c:pt>
                <c:pt idx="107">
                  <c:v>463658.52</c:v>
                </c:pt>
                <c:pt idx="108">
                  <c:v>460398.52</c:v>
                </c:pt>
                <c:pt idx="109">
                  <c:v>458158.32</c:v>
                </c:pt>
                <c:pt idx="110">
                  <c:v>456217.82</c:v>
                </c:pt>
                <c:pt idx="111">
                  <c:v>456317.72</c:v>
                </c:pt>
                <c:pt idx="112">
                  <c:v>454494.62</c:v>
                </c:pt>
                <c:pt idx="113">
                  <c:v>451168.52</c:v>
                </c:pt>
                <c:pt idx="114">
                  <c:v>449279.52</c:v>
                </c:pt>
                <c:pt idx="115">
                  <c:v>449672.12</c:v>
                </c:pt>
                <c:pt idx="116">
                  <c:v>448507.72</c:v>
                </c:pt>
                <c:pt idx="117">
                  <c:v>440419.62</c:v>
                </c:pt>
                <c:pt idx="118">
                  <c:v>437632.02</c:v>
                </c:pt>
                <c:pt idx="119">
                  <c:v>435863.92</c:v>
                </c:pt>
                <c:pt idx="120">
                  <c:v>433912.72</c:v>
                </c:pt>
                <c:pt idx="121">
                  <c:v>432198.62</c:v>
                </c:pt>
                <c:pt idx="122">
                  <c:v>432465.32</c:v>
                </c:pt>
                <c:pt idx="123">
                  <c:v>434473.92</c:v>
                </c:pt>
                <c:pt idx="124">
                  <c:v>434201.72</c:v>
                </c:pt>
                <c:pt idx="125">
                  <c:v>442873.82</c:v>
                </c:pt>
                <c:pt idx="126">
                  <c:v>439664.82</c:v>
                </c:pt>
                <c:pt idx="127">
                  <c:v>439576.32</c:v>
                </c:pt>
                <c:pt idx="128">
                  <c:v>444471.02</c:v>
                </c:pt>
                <c:pt idx="129">
                  <c:v>442945.82</c:v>
                </c:pt>
                <c:pt idx="130">
                  <c:v>442260.82</c:v>
                </c:pt>
                <c:pt idx="131">
                  <c:v>438628.02</c:v>
                </c:pt>
                <c:pt idx="132">
                  <c:v>436850.22</c:v>
                </c:pt>
                <c:pt idx="133">
                  <c:v>432672.22</c:v>
                </c:pt>
                <c:pt idx="134">
                  <c:v>433834.92</c:v>
                </c:pt>
                <c:pt idx="135">
                  <c:v>433137.02</c:v>
                </c:pt>
                <c:pt idx="136">
                  <c:v>432259.42</c:v>
                </c:pt>
                <c:pt idx="137">
                  <c:v>430721.72</c:v>
                </c:pt>
                <c:pt idx="138">
                  <c:v>432606.62</c:v>
                </c:pt>
                <c:pt idx="139">
                  <c:v>428910.22</c:v>
                </c:pt>
                <c:pt idx="140">
                  <c:v>430011.32</c:v>
                </c:pt>
                <c:pt idx="141">
                  <c:v>432374.52</c:v>
                </c:pt>
                <c:pt idx="142">
                  <c:v>430356.12</c:v>
                </c:pt>
                <c:pt idx="143">
                  <c:v>429899.52</c:v>
                </c:pt>
                <c:pt idx="144">
                  <c:v>427763.92</c:v>
                </c:pt>
                <c:pt idx="145">
                  <c:v>429290.42</c:v>
                </c:pt>
                <c:pt idx="146">
                  <c:v>428296.92</c:v>
                </c:pt>
                <c:pt idx="147">
                  <c:v>425742.92</c:v>
                </c:pt>
                <c:pt idx="148">
                  <c:v>422948.92</c:v>
                </c:pt>
                <c:pt idx="149">
                  <c:v>424535.92</c:v>
                </c:pt>
                <c:pt idx="150">
                  <c:v>426423.92</c:v>
                </c:pt>
                <c:pt idx="151">
                  <c:v>425834.92</c:v>
                </c:pt>
                <c:pt idx="152">
                  <c:v>425443.92</c:v>
                </c:pt>
                <c:pt idx="153">
                  <c:v>422713.92</c:v>
                </c:pt>
                <c:pt idx="154">
                  <c:v>424605.92</c:v>
                </c:pt>
                <c:pt idx="155">
                  <c:v>420733.92</c:v>
                </c:pt>
                <c:pt idx="156">
                  <c:v>418660.92</c:v>
                </c:pt>
                <c:pt idx="157">
                  <c:v>420190.92</c:v>
                </c:pt>
                <c:pt idx="158">
                  <c:v>421423.92</c:v>
                </c:pt>
                <c:pt idx="159">
                  <c:v>419537.92</c:v>
                </c:pt>
                <c:pt idx="160">
                  <c:v>414048.92</c:v>
                </c:pt>
                <c:pt idx="161">
                  <c:v>412761.92</c:v>
                </c:pt>
                <c:pt idx="162">
                  <c:v>411174.92</c:v>
                </c:pt>
                <c:pt idx="163">
                  <c:v>413669.92</c:v>
                </c:pt>
                <c:pt idx="164">
                  <c:v>408844.92</c:v>
                </c:pt>
                <c:pt idx="165">
                  <c:v>408217.92</c:v>
                </c:pt>
                <c:pt idx="166">
                  <c:v>404110.92</c:v>
                </c:pt>
                <c:pt idx="167">
                  <c:v>407324.92</c:v>
                </c:pt>
                <c:pt idx="168">
                  <c:v>405679.92</c:v>
                </c:pt>
                <c:pt idx="169">
                  <c:v>403913.92</c:v>
                </c:pt>
                <c:pt idx="170">
                  <c:v>416165.92</c:v>
                </c:pt>
                <c:pt idx="171">
                  <c:v>415485.92</c:v>
                </c:pt>
                <c:pt idx="172">
                  <c:v>416055.92</c:v>
                </c:pt>
                <c:pt idx="173">
                  <c:v>415125.92</c:v>
                </c:pt>
                <c:pt idx="174">
                  <c:v>418151.92</c:v>
                </c:pt>
                <c:pt idx="175">
                  <c:v>417100.92</c:v>
                </c:pt>
                <c:pt idx="176">
                  <c:v>420490.92</c:v>
                </c:pt>
                <c:pt idx="177">
                  <c:v>404601.92</c:v>
                </c:pt>
                <c:pt idx="178">
                  <c:v>406907.92</c:v>
                </c:pt>
                <c:pt idx="179">
                  <c:v>403629.92</c:v>
                </c:pt>
                <c:pt idx="180">
                  <c:v>398850.92</c:v>
                </c:pt>
                <c:pt idx="181">
                  <c:v>394431.92</c:v>
                </c:pt>
                <c:pt idx="182">
                  <c:v>398412.92</c:v>
                </c:pt>
                <c:pt idx="183">
                  <c:v>396871.92</c:v>
                </c:pt>
                <c:pt idx="184">
                  <c:v>394729.92</c:v>
                </c:pt>
                <c:pt idx="185">
                  <c:v>395408.92</c:v>
                </c:pt>
                <c:pt idx="186">
                  <c:v>394948.92</c:v>
                </c:pt>
                <c:pt idx="187">
                  <c:v>393769.92</c:v>
                </c:pt>
                <c:pt idx="188">
                  <c:v>391810.92</c:v>
                </c:pt>
                <c:pt idx="189">
                  <c:v>385950.92</c:v>
                </c:pt>
                <c:pt idx="190">
                  <c:v>384470.92</c:v>
                </c:pt>
                <c:pt idx="191">
                  <c:v>382560.92</c:v>
                </c:pt>
                <c:pt idx="192">
                  <c:v>378132.92</c:v>
                </c:pt>
                <c:pt idx="193">
                  <c:v>377662.92</c:v>
                </c:pt>
                <c:pt idx="194">
                  <c:v>378509.92</c:v>
                </c:pt>
                <c:pt idx="195">
                  <c:v>378455.92</c:v>
                </c:pt>
                <c:pt idx="196">
                  <c:v>380324.92</c:v>
                </c:pt>
                <c:pt idx="197">
                  <c:v>377811.92</c:v>
                </c:pt>
                <c:pt idx="198">
                  <c:v>376074.92</c:v>
                </c:pt>
                <c:pt idx="199">
                  <c:v>374395.92</c:v>
                </c:pt>
                <c:pt idx="200">
                  <c:v>372177.92</c:v>
                </c:pt>
                <c:pt idx="201">
                  <c:v>370737.92</c:v>
                </c:pt>
                <c:pt idx="202">
                  <c:v>369476.92</c:v>
                </c:pt>
                <c:pt idx="203">
                  <c:v>369716.92</c:v>
                </c:pt>
                <c:pt idx="204">
                  <c:v>364672.92</c:v>
                </c:pt>
                <c:pt idx="205">
                  <c:v>362386.92</c:v>
                </c:pt>
                <c:pt idx="206">
                  <c:v>360159.92</c:v>
                </c:pt>
                <c:pt idx="207">
                  <c:v>361953.92</c:v>
                </c:pt>
                <c:pt idx="208">
                  <c:v>360148.92</c:v>
                </c:pt>
                <c:pt idx="209">
                  <c:v>357983.92</c:v>
                </c:pt>
                <c:pt idx="210">
                  <c:v>358097.92</c:v>
                </c:pt>
                <c:pt idx="211">
                  <c:v>357311.92</c:v>
                </c:pt>
                <c:pt idx="212">
                  <c:v>356644.92</c:v>
                </c:pt>
                <c:pt idx="213">
                  <c:v>354479.92</c:v>
                </c:pt>
                <c:pt idx="214">
                  <c:v>350873.92</c:v>
                </c:pt>
                <c:pt idx="215">
                  <c:v>349783.92</c:v>
                </c:pt>
                <c:pt idx="216">
                  <c:v>344552.92</c:v>
                </c:pt>
                <c:pt idx="217">
                  <c:v>338293.92</c:v>
                </c:pt>
                <c:pt idx="218">
                  <c:v>334855.92</c:v>
                </c:pt>
                <c:pt idx="219">
                  <c:v>331836.92</c:v>
                </c:pt>
                <c:pt idx="220">
                  <c:v>336079.92</c:v>
                </c:pt>
                <c:pt idx="221">
                  <c:v>336120.92</c:v>
                </c:pt>
                <c:pt idx="222">
                  <c:v>333940.92</c:v>
                </c:pt>
                <c:pt idx="223">
                  <c:v>339623.92</c:v>
                </c:pt>
                <c:pt idx="224">
                  <c:v>344168.92</c:v>
                </c:pt>
                <c:pt idx="225">
                  <c:v>338272.92</c:v>
                </c:pt>
                <c:pt idx="226">
                  <c:v>336574.92</c:v>
                </c:pt>
                <c:pt idx="227">
                  <c:v>334395.92</c:v>
                </c:pt>
                <c:pt idx="228">
                  <c:v>332936.92</c:v>
                </c:pt>
                <c:pt idx="229">
                  <c:v>333038.92</c:v>
                </c:pt>
                <c:pt idx="230">
                  <c:v>334822.92</c:v>
                </c:pt>
                <c:pt idx="231">
                  <c:v>333368.92</c:v>
                </c:pt>
                <c:pt idx="232">
                  <c:v>332755.92</c:v>
                </c:pt>
                <c:pt idx="233">
                  <c:v>330098.92</c:v>
                </c:pt>
                <c:pt idx="234">
                  <c:v>339764.92</c:v>
                </c:pt>
                <c:pt idx="235">
                  <c:v>338613.92</c:v>
                </c:pt>
                <c:pt idx="236">
                  <c:v>330916.92</c:v>
                </c:pt>
                <c:pt idx="237">
                  <c:v>326038.92</c:v>
                </c:pt>
                <c:pt idx="238">
                  <c:v>329141.92</c:v>
                </c:pt>
                <c:pt idx="239">
                  <c:v>334046.92</c:v>
                </c:pt>
                <c:pt idx="240">
                  <c:v>331391.92</c:v>
                </c:pt>
                <c:pt idx="241">
                  <c:v>329992.92</c:v>
                </c:pt>
                <c:pt idx="242">
                  <c:v>314457.92</c:v>
                </c:pt>
                <c:pt idx="243">
                  <c:v>287880.92</c:v>
                </c:pt>
                <c:pt idx="244">
                  <c:v>287962.92</c:v>
                </c:pt>
                <c:pt idx="245">
                  <c:v>285525.92</c:v>
                </c:pt>
                <c:pt idx="246">
                  <c:v>280508.92</c:v>
                </c:pt>
                <c:pt idx="247">
                  <c:v>281972.92</c:v>
                </c:pt>
                <c:pt idx="248">
                  <c:v>306724.92</c:v>
                </c:pt>
                <c:pt idx="249">
                  <c:v>310468.92</c:v>
                </c:pt>
                <c:pt idx="250">
                  <c:v>307071.92</c:v>
                </c:pt>
                <c:pt idx="251">
                  <c:v>303796.92</c:v>
                </c:pt>
                <c:pt idx="252">
                  <c:v>306518.92</c:v>
                </c:pt>
                <c:pt idx="253">
                  <c:v>306362.92</c:v>
                </c:pt>
                <c:pt idx="254">
                  <c:v>306627.92</c:v>
                </c:pt>
                <c:pt idx="255">
                  <c:v>306171.92</c:v>
                </c:pt>
                <c:pt idx="256">
                  <c:v>315439.92</c:v>
                </c:pt>
                <c:pt idx="257">
                  <c:v>311387.92</c:v>
                </c:pt>
                <c:pt idx="258">
                  <c:v>310032.92</c:v>
                </c:pt>
                <c:pt idx="259">
                  <c:v>306093.92</c:v>
                </c:pt>
                <c:pt idx="260">
                  <c:v>308399.92</c:v>
                </c:pt>
                <c:pt idx="261">
                  <c:v>308182.92</c:v>
                </c:pt>
                <c:pt idx="262">
                  <c:v>308927.92</c:v>
                </c:pt>
                <c:pt idx="263">
                  <c:v>305104.92</c:v>
                </c:pt>
                <c:pt idx="264">
                  <c:v>303678.92</c:v>
                </c:pt>
                <c:pt idx="265">
                  <c:v>303333.92</c:v>
                </c:pt>
                <c:pt idx="266">
                  <c:v>301788.92</c:v>
                </c:pt>
                <c:pt idx="267">
                  <c:v>300303.92</c:v>
                </c:pt>
                <c:pt idx="268">
                  <c:v>295337.92</c:v>
                </c:pt>
                <c:pt idx="269">
                  <c:v>293972.92</c:v>
                </c:pt>
                <c:pt idx="270">
                  <c:v>292485.92</c:v>
                </c:pt>
                <c:pt idx="271">
                  <c:v>291360.92</c:v>
                </c:pt>
                <c:pt idx="272">
                  <c:v>289453.92</c:v>
                </c:pt>
                <c:pt idx="273">
                  <c:v>292408.92</c:v>
                </c:pt>
                <c:pt idx="274">
                  <c:v>288523.92</c:v>
                </c:pt>
                <c:pt idx="275">
                  <c:v>283796.92</c:v>
                </c:pt>
                <c:pt idx="276">
                  <c:v>284585.92</c:v>
                </c:pt>
                <c:pt idx="277">
                  <c:v>282737.92</c:v>
                </c:pt>
                <c:pt idx="278">
                  <c:v>278066.92</c:v>
                </c:pt>
                <c:pt idx="279">
                  <c:v>275138.92</c:v>
                </c:pt>
                <c:pt idx="280">
                  <c:v>278872.92</c:v>
                </c:pt>
                <c:pt idx="281">
                  <c:v>280147.92</c:v>
                </c:pt>
                <c:pt idx="282">
                  <c:v>280581.92</c:v>
                </c:pt>
                <c:pt idx="283">
                  <c:v>281378.92</c:v>
                </c:pt>
                <c:pt idx="284">
                  <c:v>278451.92</c:v>
                </c:pt>
                <c:pt idx="285">
                  <c:v>275884.92</c:v>
                </c:pt>
                <c:pt idx="286">
                  <c:v>272475.92</c:v>
                </c:pt>
                <c:pt idx="287">
                  <c:v>270087.92</c:v>
                </c:pt>
                <c:pt idx="288">
                  <c:v>265533.92</c:v>
                </c:pt>
                <c:pt idx="289">
                  <c:v>264450.92</c:v>
                </c:pt>
                <c:pt idx="290">
                  <c:v>261806.92</c:v>
                </c:pt>
                <c:pt idx="291">
                  <c:v>260244.92</c:v>
                </c:pt>
                <c:pt idx="292">
                  <c:v>255737.92</c:v>
                </c:pt>
                <c:pt idx="293">
                  <c:v>258136.92</c:v>
                </c:pt>
                <c:pt idx="294">
                  <c:v>259089.92</c:v>
                </c:pt>
                <c:pt idx="295">
                  <c:v>257100.92</c:v>
                </c:pt>
                <c:pt idx="296">
                  <c:v>253372.92</c:v>
                </c:pt>
                <c:pt idx="297">
                  <c:v>250726.92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交易列表!$A$4:$A$661</c:f>
              <c:numCache>
                <c:formatCode>General</c:formatCode>
                <c:ptCount val="6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</c:numCache>
            </c:numRef>
          </c:xVal>
          <c:yVal>
            <c:numRef>
              <c:f>交易列表!$J$4:$J$661</c:f>
              <c:numCache>
                <c:formatCode>General</c:formatCode>
                <c:ptCount val="658"/>
                <c:pt idx="0">
                  <c:v>1080</c:v>
                </c:pt>
                <c:pt idx="1">
                  <c:v>-9540</c:v>
                </c:pt>
                <c:pt idx="2">
                  <c:v>-1200</c:v>
                </c:pt>
                <c:pt idx="3">
                  <c:v>-5460</c:v>
                </c:pt>
                <c:pt idx="4">
                  <c:v>3120</c:v>
                </c:pt>
                <c:pt idx="5">
                  <c:v>1920</c:v>
                </c:pt>
                <c:pt idx="6">
                  <c:v>-1140</c:v>
                </c:pt>
                <c:pt idx="7">
                  <c:v>1140</c:v>
                </c:pt>
                <c:pt idx="8">
                  <c:v>-4740</c:v>
                </c:pt>
                <c:pt idx="9">
                  <c:v>-6420</c:v>
                </c:pt>
                <c:pt idx="10">
                  <c:v>-540</c:v>
                </c:pt>
                <c:pt idx="11">
                  <c:v>-720</c:v>
                </c:pt>
                <c:pt idx="12">
                  <c:v>6960</c:v>
                </c:pt>
                <c:pt idx="13">
                  <c:v>540</c:v>
                </c:pt>
                <c:pt idx="14">
                  <c:v>-720</c:v>
                </c:pt>
                <c:pt idx="15">
                  <c:v>-180</c:v>
                </c:pt>
                <c:pt idx="16">
                  <c:v>-960</c:v>
                </c:pt>
                <c:pt idx="17">
                  <c:v>3600</c:v>
                </c:pt>
                <c:pt idx="18">
                  <c:v>1800</c:v>
                </c:pt>
                <c:pt idx="19">
                  <c:v>-900</c:v>
                </c:pt>
                <c:pt idx="20">
                  <c:v>-1500</c:v>
                </c:pt>
                <c:pt idx="21">
                  <c:v>-3600</c:v>
                </c:pt>
                <c:pt idx="22">
                  <c:v>-3960</c:v>
                </c:pt>
                <c:pt idx="23">
                  <c:v>-3120</c:v>
                </c:pt>
                <c:pt idx="24">
                  <c:v>19620</c:v>
                </c:pt>
                <c:pt idx="25">
                  <c:v>-960</c:v>
                </c:pt>
                <c:pt idx="26">
                  <c:v>8280</c:v>
                </c:pt>
                <c:pt idx="27">
                  <c:v>-9660</c:v>
                </c:pt>
                <c:pt idx="28">
                  <c:v>-2520</c:v>
                </c:pt>
                <c:pt idx="29">
                  <c:v>240</c:v>
                </c:pt>
                <c:pt idx="30">
                  <c:v>10440</c:v>
                </c:pt>
                <c:pt idx="31">
                  <c:v>12180</c:v>
                </c:pt>
                <c:pt idx="32">
                  <c:v>540</c:v>
                </c:pt>
                <c:pt idx="33">
                  <c:v>-1860</c:v>
                </c:pt>
                <c:pt idx="34">
                  <c:v>-1440</c:v>
                </c:pt>
                <c:pt idx="35">
                  <c:v>480</c:v>
                </c:pt>
                <c:pt idx="36">
                  <c:v>-900</c:v>
                </c:pt>
                <c:pt idx="37">
                  <c:v>1200</c:v>
                </c:pt>
                <c:pt idx="38">
                  <c:v>2340</c:v>
                </c:pt>
                <c:pt idx="39">
                  <c:v>-1440</c:v>
                </c:pt>
                <c:pt idx="40">
                  <c:v>-1140</c:v>
                </c:pt>
                <c:pt idx="41">
                  <c:v>-4200</c:v>
                </c:pt>
                <c:pt idx="42">
                  <c:v>3960</c:v>
                </c:pt>
                <c:pt idx="43">
                  <c:v>2220</c:v>
                </c:pt>
                <c:pt idx="44">
                  <c:v>35100</c:v>
                </c:pt>
                <c:pt idx="45">
                  <c:v>6600</c:v>
                </c:pt>
                <c:pt idx="46">
                  <c:v>-4740</c:v>
                </c:pt>
                <c:pt idx="47">
                  <c:v>10320</c:v>
                </c:pt>
                <c:pt idx="48">
                  <c:v>-720</c:v>
                </c:pt>
                <c:pt idx="49">
                  <c:v>-5700</c:v>
                </c:pt>
                <c:pt idx="50">
                  <c:v>-5820</c:v>
                </c:pt>
                <c:pt idx="51">
                  <c:v>1200</c:v>
                </c:pt>
                <c:pt idx="52">
                  <c:v>-10020</c:v>
                </c:pt>
                <c:pt idx="53">
                  <c:v>7380</c:v>
                </c:pt>
                <c:pt idx="54">
                  <c:v>-5700</c:v>
                </c:pt>
                <c:pt idx="55">
                  <c:v>2880</c:v>
                </c:pt>
                <c:pt idx="56">
                  <c:v>-3420</c:v>
                </c:pt>
                <c:pt idx="57">
                  <c:v>5400</c:v>
                </c:pt>
                <c:pt idx="58">
                  <c:v>-2400</c:v>
                </c:pt>
                <c:pt idx="59">
                  <c:v>4620</c:v>
                </c:pt>
                <c:pt idx="60">
                  <c:v>12060</c:v>
                </c:pt>
                <c:pt idx="61">
                  <c:v>-1800</c:v>
                </c:pt>
                <c:pt idx="62">
                  <c:v>-2880</c:v>
                </c:pt>
                <c:pt idx="63">
                  <c:v>-4860</c:v>
                </c:pt>
                <c:pt idx="64">
                  <c:v>6480</c:v>
                </c:pt>
                <c:pt idx="65">
                  <c:v>-2640</c:v>
                </c:pt>
                <c:pt idx="66">
                  <c:v>600</c:v>
                </c:pt>
                <c:pt idx="67">
                  <c:v>-2700</c:v>
                </c:pt>
                <c:pt idx="68">
                  <c:v>-3540</c:v>
                </c:pt>
                <c:pt idx="69">
                  <c:v>-2220</c:v>
                </c:pt>
                <c:pt idx="70">
                  <c:v>1620</c:v>
                </c:pt>
                <c:pt idx="71">
                  <c:v>-1140</c:v>
                </c:pt>
                <c:pt idx="72">
                  <c:v>-840</c:v>
                </c:pt>
                <c:pt idx="73">
                  <c:v>-5700</c:v>
                </c:pt>
                <c:pt idx="74">
                  <c:v>2160</c:v>
                </c:pt>
                <c:pt idx="75">
                  <c:v>-3480</c:v>
                </c:pt>
                <c:pt idx="76">
                  <c:v>-1440</c:v>
                </c:pt>
                <c:pt idx="77">
                  <c:v>-13860</c:v>
                </c:pt>
                <c:pt idx="78">
                  <c:v>6360</c:v>
                </c:pt>
                <c:pt idx="79">
                  <c:v>7080</c:v>
                </c:pt>
                <c:pt idx="80">
                  <c:v>-8400</c:v>
                </c:pt>
                <c:pt idx="81">
                  <c:v>-2640</c:v>
                </c:pt>
                <c:pt idx="82">
                  <c:v>9660</c:v>
                </c:pt>
                <c:pt idx="83">
                  <c:v>4140</c:v>
                </c:pt>
                <c:pt idx="84">
                  <c:v>-1320</c:v>
                </c:pt>
                <c:pt idx="85">
                  <c:v>-4080</c:v>
                </c:pt>
                <c:pt idx="86">
                  <c:v>660</c:v>
                </c:pt>
                <c:pt idx="87">
                  <c:v>-2100</c:v>
                </c:pt>
                <c:pt idx="88">
                  <c:v>2880</c:v>
                </c:pt>
                <c:pt idx="89">
                  <c:v>-3960</c:v>
                </c:pt>
                <c:pt idx="90">
                  <c:v>-540</c:v>
                </c:pt>
                <c:pt idx="91">
                  <c:v>-1560</c:v>
                </c:pt>
                <c:pt idx="92">
                  <c:v>-2340</c:v>
                </c:pt>
                <c:pt idx="93">
                  <c:v>3000</c:v>
                </c:pt>
                <c:pt idx="94">
                  <c:v>-2640</c:v>
                </c:pt>
                <c:pt idx="95">
                  <c:v>-1200</c:v>
                </c:pt>
                <c:pt idx="96">
                  <c:v>-960</c:v>
                </c:pt>
                <c:pt idx="97">
                  <c:v>-1380</c:v>
                </c:pt>
                <c:pt idx="98">
                  <c:v>1320</c:v>
                </c:pt>
                <c:pt idx="99">
                  <c:v>-2160</c:v>
                </c:pt>
                <c:pt idx="100">
                  <c:v>-5040</c:v>
                </c:pt>
                <c:pt idx="101">
                  <c:v>-240</c:v>
                </c:pt>
                <c:pt idx="102">
                  <c:v>-120</c:v>
                </c:pt>
                <c:pt idx="103">
                  <c:v>-1020</c:v>
                </c:pt>
                <c:pt idx="104">
                  <c:v>2880</c:v>
                </c:pt>
                <c:pt idx="105">
                  <c:v>-1440</c:v>
                </c:pt>
                <c:pt idx="106">
                  <c:v>-1140</c:v>
                </c:pt>
                <c:pt idx="107">
                  <c:v>-1440</c:v>
                </c:pt>
                <c:pt idx="108">
                  <c:v>14880</c:v>
                </c:pt>
                <c:pt idx="109">
                  <c:v>-6240</c:v>
                </c:pt>
                <c:pt idx="110">
                  <c:v>-4200</c:v>
                </c:pt>
                <c:pt idx="111">
                  <c:v>-8460</c:v>
                </c:pt>
                <c:pt idx="112">
                  <c:v>-5580</c:v>
                </c:pt>
                <c:pt idx="113">
                  <c:v>-1080</c:v>
                </c:pt>
                <c:pt idx="114">
                  <c:v>-5700</c:v>
                </c:pt>
                <c:pt idx="115">
                  <c:v>-2820</c:v>
                </c:pt>
                <c:pt idx="116">
                  <c:v>-1320</c:v>
                </c:pt>
                <c:pt idx="117">
                  <c:v>600</c:v>
                </c:pt>
                <c:pt idx="118">
                  <c:v>960</c:v>
                </c:pt>
                <c:pt idx="119">
                  <c:v>7680</c:v>
                </c:pt>
                <c:pt idx="120">
                  <c:v>3300</c:v>
                </c:pt>
                <c:pt idx="121">
                  <c:v>2760</c:v>
                </c:pt>
                <c:pt idx="122">
                  <c:v>14880</c:v>
                </c:pt>
                <c:pt idx="123">
                  <c:v>-5520</c:v>
                </c:pt>
                <c:pt idx="124">
                  <c:v>-3720</c:v>
                </c:pt>
                <c:pt idx="125">
                  <c:v>-840</c:v>
                </c:pt>
                <c:pt idx="126">
                  <c:v>-5040</c:v>
                </c:pt>
                <c:pt idx="127">
                  <c:v>6780</c:v>
                </c:pt>
                <c:pt idx="128">
                  <c:v>900</c:v>
                </c:pt>
                <c:pt idx="129">
                  <c:v>-900</c:v>
                </c:pt>
                <c:pt idx="130">
                  <c:v>3720</c:v>
                </c:pt>
                <c:pt idx="131">
                  <c:v>-9180</c:v>
                </c:pt>
                <c:pt idx="132">
                  <c:v>-2160</c:v>
                </c:pt>
                <c:pt idx="133">
                  <c:v>-2340</c:v>
                </c:pt>
                <c:pt idx="134">
                  <c:v>6480</c:v>
                </c:pt>
                <c:pt idx="135">
                  <c:v>-60</c:v>
                </c:pt>
                <c:pt idx="136">
                  <c:v>-3300</c:v>
                </c:pt>
                <c:pt idx="137">
                  <c:v>-2280</c:v>
                </c:pt>
                <c:pt idx="138">
                  <c:v>-1500</c:v>
                </c:pt>
                <c:pt idx="139">
                  <c:v>7620</c:v>
                </c:pt>
                <c:pt idx="140">
                  <c:v>5340</c:v>
                </c:pt>
                <c:pt idx="141">
                  <c:v>-8100</c:v>
                </c:pt>
                <c:pt idx="142">
                  <c:v>2400</c:v>
                </c:pt>
                <c:pt idx="143">
                  <c:v>21120</c:v>
                </c:pt>
                <c:pt idx="144">
                  <c:v>4380</c:v>
                </c:pt>
                <c:pt idx="145">
                  <c:v>-3900</c:v>
                </c:pt>
                <c:pt idx="146">
                  <c:v>-660</c:v>
                </c:pt>
                <c:pt idx="147">
                  <c:v>-1440</c:v>
                </c:pt>
                <c:pt idx="148">
                  <c:v>-780</c:v>
                </c:pt>
                <c:pt idx="149">
                  <c:v>2160</c:v>
                </c:pt>
                <c:pt idx="150">
                  <c:v>-1200</c:v>
                </c:pt>
                <c:pt idx="151">
                  <c:v>-1020</c:v>
                </c:pt>
                <c:pt idx="152">
                  <c:v>1920</c:v>
                </c:pt>
                <c:pt idx="153">
                  <c:v>-1260</c:v>
                </c:pt>
                <c:pt idx="154">
                  <c:v>1380</c:v>
                </c:pt>
                <c:pt idx="155">
                  <c:v>-360</c:v>
                </c:pt>
                <c:pt idx="156">
                  <c:v>-3120</c:v>
                </c:pt>
                <c:pt idx="157">
                  <c:v>-1080</c:v>
                </c:pt>
                <c:pt idx="158">
                  <c:v>0</c:v>
                </c:pt>
                <c:pt idx="159">
                  <c:v>-1140</c:v>
                </c:pt>
                <c:pt idx="160">
                  <c:v>300</c:v>
                </c:pt>
                <c:pt idx="161">
                  <c:v>2940</c:v>
                </c:pt>
                <c:pt idx="162">
                  <c:v>8820</c:v>
                </c:pt>
                <c:pt idx="163">
                  <c:v>7140</c:v>
                </c:pt>
                <c:pt idx="164">
                  <c:v>-1320</c:v>
                </c:pt>
                <c:pt idx="165">
                  <c:v>-5160</c:v>
                </c:pt>
                <c:pt idx="166">
                  <c:v>-2280</c:v>
                </c:pt>
                <c:pt idx="167">
                  <c:v>-1920</c:v>
                </c:pt>
                <c:pt idx="168">
                  <c:v>-1560</c:v>
                </c:pt>
                <c:pt idx="169">
                  <c:v>-6180</c:v>
                </c:pt>
                <c:pt idx="170">
                  <c:v>-15360</c:v>
                </c:pt>
                <c:pt idx="171">
                  <c:v>-1860</c:v>
                </c:pt>
                <c:pt idx="172">
                  <c:v>-2760</c:v>
                </c:pt>
                <c:pt idx="173">
                  <c:v>-300</c:v>
                </c:pt>
                <c:pt idx="174">
                  <c:v>480</c:v>
                </c:pt>
                <c:pt idx="175">
                  <c:v>-1560</c:v>
                </c:pt>
                <c:pt idx="176">
                  <c:v>2940</c:v>
                </c:pt>
                <c:pt idx="177">
                  <c:v>4320</c:v>
                </c:pt>
                <c:pt idx="178">
                  <c:v>360</c:v>
                </c:pt>
                <c:pt idx="179">
                  <c:v>-240</c:v>
                </c:pt>
                <c:pt idx="180">
                  <c:v>6480</c:v>
                </c:pt>
                <c:pt idx="181">
                  <c:v>8940</c:v>
                </c:pt>
                <c:pt idx="182">
                  <c:v>-2880</c:v>
                </c:pt>
                <c:pt idx="183">
                  <c:v>-2820</c:v>
                </c:pt>
                <c:pt idx="184">
                  <c:v>1620</c:v>
                </c:pt>
                <c:pt idx="185">
                  <c:v>-2880</c:v>
                </c:pt>
                <c:pt idx="186">
                  <c:v>-2100</c:v>
                </c:pt>
                <c:pt idx="187">
                  <c:v>1800</c:v>
                </c:pt>
                <c:pt idx="188">
                  <c:v>-2100</c:v>
                </c:pt>
                <c:pt idx="189">
                  <c:v>7200</c:v>
                </c:pt>
                <c:pt idx="190">
                  <c:v>-5400</c:v>
                </c:pt>
                <c:pt idx="191">
                  <c:v>-5880</c:v>
                </c:pt>
                <c:pt idx="192">
                  <c:v>13440</c:v>
                </c:pt>
                <c:pt idx="193">
                  <c:v>6480</c:v>
                </c:pt>
                <c:pt idx="194">
                  <c:v>-8280</c:v>
                </c:pt>
                <c:pt idx="195">
                  <c:v>-2640</c:v>
                </c:pt>
                <c:pt idx="196">
                  <c:v>-540</c:v>
                </c:pt>
                <c:pt idx="197">
                  <c:v>-2460</c:v>
                </c:pt>
                <c:pt idx="198">
                  <c:v>11160</c:v>
                </c:pt>
                <c:pt idx="199">
                  <c:v>7740</c:v>
                </c:pt>
                <c:pt idx="200">
                  <c:v>4920</c:v>
                </c:pt>
                <c:pt idx="201">
                  <c:v>-2160</c:v>
                </c:pt>
                <c:pt idx="202">
                  <c:v>-780</c:v>
                </c:pt>
                <c:pt idx="203">
                  <c:v>-5280</c:v>
                </c:pt>
                <c:pt idx="204">
                  <c:v>420</c:v>
                </c:pt>
                <c:pt idx="205">
                  <c:v>-4080</c:v>
                </c:pt>
                <c:pt idx="206">
                  <c:v>-3060</c:v>
                </c:pt>
                <c:pt idx="207">
                  <c:v>2700</c:v>
                </c:pt>
                <c:pt idx="208">
                  <c:v>1980</c:v>
                </c:pt>
                <c:pt idx="209">
                  <c:v>-1260</c:v>
                </c:pt>
                <c:pt idx="210">
                  <c:v>-2580</c:v>
                </c:pt>
                <c:pt idx="211">
                  <c:v>1200</c:v>
                </c:pt>
                <c:pt idx="212">
                  <c:v>-3060</c:v>
                </c:pt>
                <c:pt idx="213">
                  <c:v>2940</c:v>
                </c:pt>
                <c:pt idx="214">
                  <c:v>11100</c:v>
                </c:pt>
                <c:pt idx="215">
                  <c:v>2160</c:v>
                </c:pt>
                <c:pt idx="216">
                  <c:v>1200</c:v>
                </c:pt>
                <c:pt idx="217">
                  <c:v>1860</c:v>
                </c:pt>
                <c:pt idx="218">
                  <c:v>-1440</c:v>
                </c:pt>
                <c:pt idx="219">
                  <c:v>-4500</c:v>
                </c:pt>
                <c:pt idx="220">
                  <c:v>-780</c:v>
                </c:pt>
                <c:pt idx="221">
                  <c:v>-2760</c:v>
                </c:pt>
                <c:pt idx="222">
                  <c:v>-840</c:v>
                </c:pt>
                <c:pt idx="223">
                  <c:v>-1440</c:v>
                </c:pt>
                <c:pt idx="224">
                  <c:v>-2880</c:v>
                </c:pt>
                <c:pt idx="225">
                  <c:v>480</c:v>
                </c:pt>
                <c:pt idx="226">
                  <c:v>-1680</c:v>
                </c:pt>
                <c:pt idx="227">
                  <c:v>-1020</c:v>
                </c:pt>
                <c:pt idx="228">
                  <c:v>-1080</c:v>
                </c:pt>
                <c:pt idx="229">
                  <c:v>2640</c:v>
                </c:pt>
                <c:pt idx="230">
                  <c:v>-960</c:v>
                </c:pt>
                <c:pt idx="231">
                  <c:v>-1560</c:v>
                </c:pt>
                <c:pt idx="232">
                  <c:v>-1200</c:v>
                </c:pt>
                <c:pt idx="233">
                  <c:v>-3360</c:v>
                </c:pt>
                <c:pt idx="234">
                  <c:v>-2880</c:v>
                </c:pt>
                <c:pt idx="235">
                  <c:v>-1860</c:v>
                </c:pt>
                <c:pt idx="236">
                  <c:v>-1560</c:v>
                </c:pt>
                <c:pt idx="237">
                  <c:v>480</c:v>
                </c:pt>
                <c:pt idx="238">
                  <c:v>1560</c:v>
                </c:pt>
                <c:pt idx="239">
                  <c:v>240</c:v>
                </c:pt>
                <c:pt idx="240">
                  <c:v>-900</c:v>
                </c:pt>
                <c:pt idx="241">
                  <c:v>-3720</c:v>
                </c:pt>
                <c:pt idx="242">
                  <c:v>-1080</c:v>
                </c:pt>
                <c:pt idx="243">
                  <c:v>-1440</c:v>
                </c:pt>
                <c:pt idx="244">
                  <c:v>900</c:v>
                </c:pt>
                <c:pt idx="245">
                  <c:v>1920</c:v>
                </c:pt>
                <c:pt idx="246">
                  <c:v>960</c:v>
                </c:pt>
                <c:pt idx="247">
                  <c:v>-2940</c:v>
                </c:pt>
                <c:pt idx="248">
                  <c:v>6000</c:v>
                </c:pt>
                <c:pt idx="249">
                  <c:v>-1500</c:v>
                </c:pt>
                <c:pt idx="250">
                  <c:v>780</c:v>
                </c:pt>
                <c:pt idx="251">
                  <c:v>-6120</c:v>
                </c:pt>
                <c:pt idx="252">
                  <c:v>-780</c:v>
                </c:pt>
                <c:pt idx="253">
                  <c:v>-8040</c:v>
                </c:pt>
                <c:pt idx="254">
                  <c:v>-2400</c:v>
                </c:pt>
                <c:pt idx="255">
                  <c:v>-240</c:v>
                </c:pt>
                <c:pt idx="256">
                  <c:v>-1380</c:v>
                </c:pt>
                <c:pt idx="257">
                  <c:v>2340</c:v>
                </c:pt>
                <c:pt idx="258">
                  <c:v>1680</c:v>
                </c:pt>
                <c:pt idx="259">
                  <c:v>-1560</c:v>
                </c:pt>
                <c:pt idx="260">
                  <c:v>-2760</c:v>
                </c:pt>
                <c:pt idx="261">
                  <c:v>3600</c:v>
                </c:pt>
                <c:pt idx="262">
                  <c:v>-1320</c:v>
                </c:pt>
                <c:pt idx="263">
                  <c:v>-2880</c:v>
                </c:pt>
                <c:pt idx="264">
                  <c:v>420</c:v>
                </c:pt>
                <c:pt idx="265">
                  <c:v>660</c:v>
                </c:pt>
                <c:pt idx="266">
                  <c:v>2400</c:v>
                </c:pt>
                <c:pt idx="267">
                  <c:v>60</c:v>
                </c:pt>
                <c:pt idx="268">
                  <c:v>540</c:v>
                </c:pt>
                <c:pt idx="269">
                  <c:v>120</c:v>
                </c:pt>
                <c:pt idx="270">
                  <c:v>-2400</c:v>
                </c:pt>
                <c:pt idx="271">
                  <c:v>9060</c:v>
                </c:pt>
                <c:pt idx="272">
                  <c:v>-2820</c:v>
                </c:pt>
                <c:pt idx="273">
                  <c:v>-600</c:v>
                </c:pt>
                <c:pt idx="274">
                  <c:v>300</c:v>
                </c:pt>
                <c:pt idx="275">
                  <c:v>960</c:v>
                </c:pt>
                <c:pt idx="276">
                  <c:v>-3300</c:v>
                </c:pt>
                <c:pt idx="277">
                  <c:v>5280</c:v>
                </c:pt>
                <c:pt idx="278">
                  <c:v>-1140</c:v>
                </c:pt>
                <c:pt idx="279">
                  <c:v>-300</c:v>
                </c:pt>
                <c:pt idx="280">
                  <c:v>-2100</c:v>
                </c:pt>
                <c:pt idx="281">
                  <c:v>15300</c:v>
                </c:pt>
                <c:pt idx="282">
                  <c:v>-3240</c:v>
                </c:pt>
                <c:pt idx="283">
                  <c:v>-3240</c:v>
                </c:pt>
                <c:pt idx="284">
                  <c:v>7800</c:v>
                </c:pt>
                <c:pt idx="285">
                  <c:v>-3240</c:v>
                </c:pt>
                <c:pt idx="286">
                  <c:v>-1380</c:v>
                </c:pt>
                <c:pt idx="287">
                  <c:v>-2040</c:v>
                </c:pt>
                <c:pt idx="288">
                  <c:v>-3780</c:v>
                </c:pt>
                <c:pt idx="289">
                  <c:v>60</c:v>
                </c:pt>
                <c:pt idx="290">
                  <c:v>1560</c:v>
                </c:pt>
                <c:pt idx="291">
                  <c:v>-600</c:v>
                </c:pt>
                <c:pt idx="292">
                  <c:v>-300</c:v>
                </c:pt>
                <c:pt idx="293">
                  <c:v>-900</c:v>
                </c:pt>
                <c:pt idx="294">
                  <c:v>-480</c:v>
                </c:pt>
                <c:pt idx="295">
                  <c:v>-1140</c:v>
                </c:pt>
                <c:pt idx="296">
                  <c:v>2280</c:v>
                </c:pt>
                <c:pt idx="297">
                  <c:v>240</c:v>
                </c:pt>
                <c:pt idx="298">
                  <c:v>-2580</c:v>
                </c:pt>
                <c:pt idx="299">
                  <c:v>-1980</c:v>
                </c:pt>
                <c:pt idx="300">
                  <c:v>-3300</c:v>
                </c:pt>
                <c:pt idx="301">
                  <c:v>5700</c:v>
                </c:pt>
                <c:pt idx="302">
                  <c:v>1500</c:v>
                </c:pt>
                <c:pt idx="303">
                  <c:v>5220</c:v>
                </c:pt>
                <c:pt idx="304">
                  <c:v>2760</c:v>
                </c:pt>
                <c:pt idx="305">
                  <c:v>-2220</c:v>
                </c:pt>
                <c:pt idx="306">
                  <c:v>1560</c:v>
                </c:pt>
                <c:pt idx="307">
                  <c:v>-1620</c:v>
                </c:pt>
                <c:pt idx="308">
                  <c:v>-60</c:v>
                </c:pt>
                <c:pt idx="309">
                  <c:v>-1020</c:v>
                </c:pt>
                <c:pt idx="310">
                  <c:v>2820</c:v>
                </c:pt>
                <c:pt idx="311">
                  <c:v>-1920</c:v>
                </c:pt>
                <c:pt idx="312">
                  <c:v>-960</c:v>
                </c:pt>
                <c:pt idx="313">
                  <c:v>60</c:v>
                </c:pt>
                <c:pt idx="314">
                  <c:v>-1500</c:v>
                </c:pt>
                <c:pt idx="315">
                  <c:v>-900</c:v>
                </c:pt>
                <c:pt idx="316">
                  <c:v>-1440</c:v>
                </c:pt>
                <c:pt idx="317">
                  <c:v>-1740</c:v>
                </c:pt>
                <c:pt idx="318">
                  <c:v>1920</c:v>
                </c:pt>
                <c:pt idx="319">
                  <c:v>-600</c:v>
                </c:pt>
                <c:pt idx="320">
                  <c:v>-2580</c:v>
                </c:pt>
                <c:pt idx="321">
                  <c:v>-2160</c:v>
                </c:pt>
                <c:pt idx="322">
                  <c:v>-2400</c:v>
                </c:pt>
                <c:pt idx="323">
                  <c:v>1980</c:v>
                </c:pt>
                <c:pt idx="324">
                  <c:v>2280</c:v>
                </c:pt>
                <c:pt idx="325">
                  <c:v>-3420</c:v>
                </c:pt>
                <c:pt idx="326">
                  <c:v>-1560</c:v>
                </c:pt>
                <c:pt idx="327">
                  <c:v>-3300</c:v>
                </c:pt>
                <c:pt idx="328">
                  <c:v>-3480</c:v>
                </c:pt>
                <c:pt idx="329">
                  <c:v>-540</c:v>
                </c:pt>
                <c:pt idx="330">
                  <c:v>600</c:v>
                </c:pt>
                <c:pt idx="331">
                  <c:v>-2400</c:v>
                </c:pt>
                <c:pt idx="332">
                  <c:v>-2400</c:v>
                </c:pt>
                <c:pt idx="333">
                  <c:v>0</c:v>
                </c:pt>
                <c:pt idx="334">
                  <c:v>-2340</c:v>
                </c:pt>
                <c:pt idx="335">
                  <c:v>-1680</c:v>
                </c:pt>
                <c:pt idx="336">
                  <c:v>2280</c:v>
                </c:pt>
                <c:pt idx="337">
                  <c:v>9840</c:v>
                </c:pt>
                <c:pt idx="338">
                  <c:v>-3480</c:v>
                </c:pt>
                <c:pt idx="339">
                  <c:v>-1680</c:v>
                </c:pt>
                <c:pt idx="340">
                  <c:v>1920</c:v>
                </c:pt>
                <c:pt idx="341">
                  <c:v>-8940</c:v>
                </c:pt>
                <c:pt idx="342">
                  <c:v>1620</c:v>
                </c:pt>
                <c:pt idx="343">
                  <c:v>-2280</c:v>
                </c:pt>
                <c:pt idx="344">
                  <c:v>-1500</c:v>
                </c:pt>
                <c:pt idx="345">
                  <c:v>-5100</c:v>
                </c:pt>
                <c:pt idx="346">
                  <c:v>-900</c:v>
                </c:pt>
                <c:pt idx="347">
                  <c:v>-420</c:v>
                </c:pt>
                <c:pt idx="348">
                  <c:v>-1200</c:v>
                </c:pt>
                <c:pt idx="349">
                  <c:v>-2340</c:v>
                </c:pt>
                <c:pt idx="350">
                  <c:v>2880</c:v>
                </c:pt>
                <c:pt idx="351">
                  <c:v>-2280</c:v>
                </c:pt>
                <c:pt idx="352">
                  <c:v>120</c:v>
                </c:pt>
                <c:pt idx="353">
                  <c:v>-4440</c:v>
                </c:pt>
                <c:pt idx="354">
                  <c:v>-1740</c:v>
                </c:pt>
                <c:pt idx="355">
                  <c:v>7260</c:v>
                </c:pt>
                <c:pt idx="356">
                  <c:v>-1380</c:v>
                </c:pt>
                <c:pt idx="357">
                  <c:v>-240</c:v>
                </c:pt>
                <c:pt idx="358">
                  <c:v>-2220</c:v>
                </c:pt>
                <c:pt idx="359">
                  <c:v>-2820</c:v>
                </c:pt>
                <c:pt idx="360">
                  <c:v>-3720</c:v>
                </c:pt>
                <c:pt idx="361">
                  <c:v>120</c:v>
                </c:pt>
                <c:pt idx="362">
                  <c:v>3600</c:v>
                </c:pt>
                <c:pt idx="363">
                  <c:v>-1560</c:v>
                </c:pt>
                <c:pt idx="364">
                  <c:v>-1260</c:v>
                </c:pt>
                <c:pt idx="365">
                  <c:v>-1380</c:v>
                </c:pt>
                <c:pt idx="366">
                  <c:v>12300</c:v>
                </c:pt>
                <c:pt idx="367">
                  <c:v>-300</c:v>
                </c:pt>
                <c:pt idx="368">
                  <c:v>-4080</c:v>
                </c:pt>
                <c:pt idx="369">
                  <c:v>8820</c:v>
                </c:pt>
                <c:pt idx="370">
                  <c:v>9000</c:v>
                </c:pt>
                <c:pt idx="371">
                  <c:v>-8340</c:v>
                </c:pt>
                <c:pt idx="372">
                  <c:v>960</c:v>
                </c:pt>
                <c:pt idx="373">
                  <c:v>2280</c:v>
                </c:pt>
                <c:pt idx="374">
                  <c:v>-1380</c:v>
                </c:pt>
                <c:pt idx="375">
                  <c:v>-540</c:v>
                </c:pt>
                <c:pt idx="376">
                  <c:v>-2700</c:v>
                </c:pt>
                <c:pt idx="377">
                  <c:v>-1500</c:v>
                </c:pt>
                <c:pt idx="378">
                  <c:v>-900</c:v>
                </c:pt>
                <c:pt idx="379">
                  <c:v>-840</c:v>
                </c:pt>
                <c:pt idx="380">
                  <c:v>-1920</c:v>
                </c:pt>
                <c:pt idx="381">
                  <c:v>300</c:v>
                </c:pt>
                <c:pt idx="382">
                  <c:v>3780</c:v>
                </c:pt>
                <c:pt idx="383">
                  <c:v>-3600</c:v>
                </c:pt>
                <c:pt idx="384">
                  <c:v>-900</c:v>
                </c:pt>
                <c:pt idx="385">
                  <c:v>-3420</c:v>
                </c:pt>
                <c:pt idx="386">
                  <c:v>3420</c:v>
                </c:pt>
                <c:pt idx="387">
                  <c:v>-4320</c:v>
                </c:pt>
                <c:pt idx="388">
                  <c:v>-660</c:v>
                </c:pt>
                <c:pt idx="389">
                  <c:v>3780</c:v>
                </c:pt>
                <c:pt idx="390">
                  <c:v>-2760</c:v>
                </c:pt>
                <c:pt idx="391">
                  <c:v>-1380</c:v>
                </c:pt>
                <c:pt idx="392">
                  <c:v>-2100</c:v>
                </c:pt>
                <c:pt idx="393">
                  <c:v>-15840</c:v>
                </c:pt>
                <c:pt idx="394">
                  <c:v>2700</c:v>
                </c:pt>
                <c:pt idx="395">
                  <c:v>-900</c:v>
                </c:pt>
                <c:pt idx="396">
                  <c:v>-2580</c:v>
                </c:pt>
                <c:pt idx="397">
                  <c:v>1860</c:v>
                </c:pt>
                <c:pt idx="398">
                  <c:v>3840</c:v>
                </c:pt>
                <c:pt idx="399">
                  <c:v>-4140</c:v>
                </c:pt>
                <c:pt idx="400">
                  <c:v>4020</c:v>
                </c:pt>
                <c:pt idx="401">
                  <c:v>-2880</c:v>
                </c:pt>
                <c:pt idx="402">
                  <c:v>-4380</c:v>
                </c:pt>
                <c:pt idx="403">
                  <c:v>-4020</c:v>
                </c:pt>
                <c:pt idx="404">
                  <c:v>240</c:v>
                </c:pt>
                <c:pt idx="405">
                  <c:v>4380</c:v>
                </c:pt>
                <c:pt idx="406">
                  <c:v>6240</c:v>
                </c:pt>
                <c:pt idx="407">
                  <c:v>-1140</c:v>
                </c:pt>
                <c:pt idx="408">
                  <c:v>-1740</c:v>
                </c:pt>
                <c:pt idx="409">
                  <c:v>3060</c:v>
                </c:pt>
                <c:pt idx="410">
                  <c:v>1080</c:v>
                </c:pt>
                <c:pt idx="411">
                  <c:v>900</c:v>
                </c:pt>
                <c:pt idx="412">
                  <c:v>-60</c:v>
                </c:pt>
                <c:pt idx="413">
                  <c:v>780</c:v>
                </c:pt>
                <c:pt idx="414">
                  <c:v>-1740</c:v>
                </c:pt>
                <c:pt idx="415">
                  <c:v>-780</c:v>
                </c:pt>
                <c:pt idx="416">
                  <c:v>-1560</c:v>
                </c:pt>
                <c:pt idx="417">
                  <c:v>-5460</c:v>
                </c:pt>
                <c:pt idx="418">
                  <c:v>-1080</c:v>
                </c:pt>
                <c:pt idx="419">
                  <c:v>-1860</c:v>
                </c:pt>
                <c:pt idx="420">
                  <c:v>3300</c:v>
                </c:pt>
                <c:pt idx="421">
                  <c:v>-900</c:v>
                </c:pt>
                <c:pt idx="422">
                  <c:v>10080</c:v>
                </c:pt>
                <c:pt idx="423">
                  <c:v>-4020</c:v>
                </c:pt>
                <c:pt idx="424">
                  <c:v>-1200</c:v>
                </c:pt>
                <c:pt idx="425">
                  <c:v>-60</c:v>
                </c:pt>
                <c:pt idx="426">
                  <c:v>1260</c:v>
                </c:pt>
                <c:pt idx="427">
                  <c:v>-600</c:v>
                </c:pt>
                <c:pt idx="428">
                  <c:v>2640</c:v>
                </c:pt>
                <c:pt idx="429">
                  <c:v>2100</c:v>
                </c:pt>
                <c:pt idx="430">
                  <c:v>360</c:v>
                </c:pt>
                <c:pt idx="431">
                  <c:v>2280</c:v>
                </c:pt>
                <c:pt idx="432">
                  <c:v>540</c:v>
                </c:pt>
                <c:pt idx="433">
                  <c:v>-2100</c:v>
                </c:pt>
                <c:pt idx="434">
                  <c:v>-360</c:v>
                </c:pt>
                <c:pt idx="435">
                  <c:v>-1320</c:v>
                </c:pt>
                <c:pt idx="436">
                  <c:v>3960</c:v>
                </c:pt>
                <c:pt idx="437">
                  <c:v>-1260</c:v>
                </c:pt>
                <c:pt idx="438">
                  <c:v>-1800</c:v>
                </c:pt>
                <c:pt idx="439">
                  <c:v>-3240</c:v>
                </c:pt>
                <c:pt idx="440">
                  <c:v>3840</c:v>
                </c:pt>
                <c:pt idx="441">
                  <c:v>-1020</c:v>
                </c:pt>
                <c:pt idx="442">
                  <c:v>-840</c:v>
                </c:pt>
                <c:pt idx="443">
                  <c:v>660</c:v>
                </c:pt>
                <c:pt idx="444">
                  <c:v>3060</c:v>
                </c:pt>
                <c:pt idx="445">
                  <c:v>-4620</c:v>
                </c:pt>
                <c:pt idx="446">
                  <c:v>5400</c:v>
                </c:pt>
                <c:pt idx="447">
                  <c:v>-1740</c:v>
                </c:pt>
                <c:pt idx="448">
                  <c:v>-1860</c:v>
                </c:pt>
                <c:pt idx="449">
                  <c:v>-660</c:v>
                </c:pt>
                <c:pt idx="450">
                  <c:v>-1320</c:v>
                </c:pt>
                <c:pt idx="451">
                  <c:v>-1800</c:v>
                </c:pt>
                <c:pt idx="452">
                  <c:v>-1560</c:v>
                </c:pt>
                <c:pt idx="453">
                  <c:v>-1140</c:v>
                </c:pt>
                <c:pt idx="454">
                  <c:v>2220</c:v>
                </c:pt>
                <c:pt idx="455">
                  <c:v>-720</c:v>
                </c:pt>
                <c:pt idx="456">
                  <c:v>-4380</c:v>
                </c:pt>
                <c:pt idx="457">
                  <c:v>2040</c:v>
                </c:pt>
                <c:pt idx="458">
                  <c:v>-1380</c:v>
                </c:pt>
                <c:pt idx="459">
                  <c:v>-1740</c:v>
                </c:pt>
                <c:pt idx="460">
                  <c:v>-1140</c:v>
                </c:pt>
                <c:pt idx="461">
                  <c:v>3120</c:v>
                </c:pt>
                <c:pt idx="462">
                  <c:v>-3300</c:v>
                </c:pt>
                <c:pt idx="463">
                  <c:v>540</c:v>
                </c:pt>
                <c:pt idx="464">
                  <c:v>-360</c:v>
                </c:pt>
                <c:pt idx="465">
                  <c:v>-480</c:v>
                </c:pt>
                <c:pt idx="466">
                  <c:v>1920</c:v>
                </c:pt>
                <c:pt idx="467">
                  <c:v>-240</c:v>
                </c:pt>
                <c:pt idx="468">
                  <c:v>-6660</c:v>
                </c:pt>
                <c:pt idx="469">
                  <c:v>-1740</c:v>
                </c:pt>
                <c:pt idx="470">
                  <c:v>-3180</c:v>
                </c:pt>
                <c:pt idx="471">
                  <c:v>14700</c:v>
                </c:pt>
                <c:pt idx="472">
                  <c:v>-1560</c:v>
                </c:pt>
                <c:pt idx="473">
                  <c:v>-660</c:v>
                </c:pt>
                <c:pt idx="474">
                  <c:v>-4620</c:v>
                </c:pt>
                <c:pt idx="475">
                  <c:v>-4800</c:v>
                </c:pt>
                <c:pt idx="476">
                  <c:v>-5820</c:v>
                </c:pt>
                <c:pt idx="477">
                  <c:v>-3000</c:v>
                </c:pt>
                <c:pt idx="478">
                  <c:v>1020</c:v>
                </c:pt>
                <c:pt idx="479">
                  <c:v>-2580</c:v>
                </c:pt>
                <c:pt idx="480">
                  <c:v>4680</c:v>
                </c:pt>
                <c:pt idx="481">
                  <c:v>5400</c:v>
                </c:pt>
                <c:pt idx="482">
                  <c:v>1200</c:v>
                </c:pt>
                <c:pt idx="483">
                  <c:v>-6900</c:v>
                </c:pt>
                <c:pt idx="484">
                  <c:v>300</c:v>
                </c:pt>
                <c:pt idx="485">
                  <c:v>480</c:v>
                </c:pt>
                <c:pt idx="486">
                  <c:v>-1740</c:v>
                </c:pt>
                <c:pt idx="487">
                  <c:v>-1860</c:v>
                </c:pt>
                <c:pt idx="488">
                  <c:v>-780</c:v>
                </c:pt>
                <c:pt idx="489">
                  <c:v>480</c:v>
                </c:pt>
                <c:pt idx="490">
                  <c:v>6120</c:v>
                </c:pt>
                <c:pt idx="491">
                  <c:v>4980</c:v>
                </c:pt>
                <c:pt idx="492">
                  <c:v>-5460</c:v>
                </c:pt>
                <c:pt idx="493">
                  <c:v>1080</c:v>
                </c:pt>
                <c:pt idx="494">
                  <c:v>1620</c:v>
                </c:pt>
                <c:pt idx="495">
                  <c:v>-1260</c:v>
                </c:pt>
                <c:pt idx="496">
                  <c:v>60</c:v>
                </c:pt>
                <c:pt idx="497">
                  <c:v>-1740</c:v>
                </c:pt>
                <c:pt idx="498">
                  <c:v>720</c:v>
                </c:pt>
                <c:pt idx="499">
                  <c:v>-1020</c:v>
                </c:pt>
                <c:pt idx="500">
                  <c:v>540</c:v>
                </c:pt>
                <c:pt idx="501">
                  <c:v>1080</c:v>
                </c:pt>
                <c:pt idx="502">
                  <c:v>60</c:v>
                </c:pt>
                <c:pt idx="503">
                  <c:v>60</c:v>
                </c:pt>
                <c:pt idx="504">
                  <c:v>-2280</c:v>
                </c:pt>
                <c:pt idx="505">
                  <c:v>-3360</c:v>
                </c:pt>
                <c:pt idx="506">
                  <c:v>2220</c:v>
                </c:pt>
                <c:pt idx="507">
                  <c:v>-1020</c:v>
                </c:pt>
                <c:pt idx="508">
                  <c:v>-180</c:v>
                </c:pt>
                <c:pt idx="509">
                  <c:v>2400</c:v>
                </c:pt>
                <c:pt idx="510">
                  <c:v>2100</c:v>
                </c:pt>
                <c:pt idx="511">
                  <c:v>-2220</c:v>
                </c:pt>
                <c:pt idx="512">
                  <c:v>9720</c:v>
                </c:pt>
                <c:pt idx="513">
                  <c:v>-720</c:v>
                </c:pt>
                <c:pt idx="514">
                  <c:v>1020</c:v>
                </c:pt>
                <c:pt idx="515">
                  <c:v>2940</c:v>
                </c:pt>
                <c:pt idx="516">
                  <c:v>2940</c:v>
                </c:pt>
                <c:pt idx="517">
                  <c:v>-6960</c:v>
                </c:pt>
                <c:pt idx="518">
                  <c:v>-7260</c:v>
                </c:pt>
                <c:pt idx="519">
                  <c:v>-360</c:v>
                </c:pt>
                <c:pt idx="520">
                  <c:v>-4440</c:v>
                </c:pt>
                <c:pt idx="521">
                  <c:v>3540</c:v>
                </c:pt>
                <c:pt idx="522">
                  <c:v>5340</c:v>
                </c:pt>
                <c:pt idx="523">
                  <c:v>-2100</c:v>
                </c:pt>
                <c:pt idx="524">
                  <c:v>-1740</c:v>
                </c:pt>
                <c:pt idx="525">
                  <c:v>-2640</c:v>
                </c:pt>
                <c:pt idx="526">
                  <c:v>-660</c:v>
                </c:pt>
                <c:pt idx="527">
                  <c:v>-1740</c:v>
                </c:pt>
                <c:pt idx="528">
                  <c:v>-2220</c:v>
                </c:pt>
                <c:pt idx="529">
                  <c:v>-2040</c:v>
                </c:pt>
                <c:pt idx="530">
                  <c:v>-2280</c:v>
                </c:pt>
                <c:pt idx="531">
                  <c:v>360</c:v>
                </c:pt>
                <c:pt idx="532">
                  <c:v>5880</c:v>
                </c:pt>
                <c:pt idx="533">
                  <c:v>-660</c:v>
                </c:pt>
                <c:pt idx="534">
                  <c:v>-2160</c:v>
                </c:pt>
                <c:pt idx="535">
                  <c:v>-960</c:v>
                </c:pt>
                <c:pt idx="536">
                  <c:v>-7920</c:v>
                </c:pt>
                <c:pt idx="537">
                  <c:v>-600</c:v>
                </c:pt>
                <c:pt idx="538">
                  <c:v>-1260</c:v>
                </c:pt>
                <c:pt idx="539">
                  <c:v>-15480</c:v>
                </c:pt>
                <c:pt idx="540">
                  <c:v>-1980</c:v>
                </c:pt>
                <c:pt idx="541">
                  <c:v>1020</c:v>
                </c:pt>
                <c:pt idx="542">
                  <c:v>1260</c:v>
                </c:pt>
                <c:pt idx="543">
                  <c:v>5100</c:v>
                </c:pt>
                <c:pt idx="544">
                  <c:v>12000</c:v>
                </c:pt>
                <c:pt idx="545">
                  <c:v>-26520</c:v>
                </c:pt>
                <c:pt idx="546">
                  <c:v>540</c:v>
                </c:pt>
                <c:pt idx="547">
                  <c:v>-1980</c:v>
                </c:pt>
                <c:pt idx="548">
                  <c:v>-3360</c:v>
                </c:pt>
                <c:pt idx="549">
                  <c:v>-4560</c:v>
                </c:pt>
                <c:pt idx="550">
                  <c:v>1920</c:v>
                </c:pt>
                <c:pt idx="551">
                  <c:v>25200</c:v>
                </c:pt>
                <c:pt idx="552">
                  <c:v>-3660</c:v>
                </c:pt>
                <c:pt idx="553">
                  <c:v>-2940</c:v>
                </c:pt>
                <c:pt idx="554">
                  <c:v>7140</c:v>
                </c:pt>
                <c:pt idx="555">
                  <c:v>4200</c:v>
                </c:pt>
                <c:pt idx="556">
                  <c:v>5100</c:v>
                </c:pt>
                <c:pt idx="557">
                  <c:v>-1920</c:v>
                </c:pt>
                <c:pt idx="558">
                  <c:v>-2940</c:v>
                </c:pt>
                <c:pt idx="559">
                  <c:v>-7620</c:v>
                </c:pt>
                <c:pt idx="560">
                  <c:v>-2820</c:v>
                </c:pt>
                <c:pt idx="561">
                  <c:v>-1380</c:v>
                </c:pt>
                <c:pt idx="562">
                  <c:v>3180</c:v>
                </c:pt>
                <c:pt idx="563">
                  <c:v>300</c:v>
                </c:pt>
                <c:pt idx="564">
                  <c:v>720</c:v>
                </c:pt>
                <c:pt idx="565">
                  <c:v>-720</c:v>
                </c:pt>
                <c:pt idx="566">
                  <c:v>3900</c:v>
                </c:pt>
                <c:pt idx="567">
                  <c:v>0</c:v>
                </c:pt>
                <c:pt idx="568">
                  <c:v>-1320</c:v>
                </c:pt>
                <c:pt idx="569">
                  <c:v>9720</c:v>
                </c:pt>
                <c:pt idx="570">
                  <c:v>-3600</c:v>
                </c:pt>
                <c:pt idx="571">
                  <c:v>-360</c:v>
                </c:pt>
                <c:pt idx="572">
                  <c:v>240</c:v>
                </c:pt>
                <c:pt idx="573">
                  <c:v>-900</c:v>
                </c:pt>
                <c:pt idx="574">
                  <c:v>480</c:v>
                </c:pt>
                <c:pt idx="575">
                  <c:v>360</c:v>
                </c:pt>
                <c:pt idx="576">
                  <c:v>-3480</c:v>
                </c:pt>
                <c:pt idx="577">
                  <c:v>2760</c:v>
                </c:pt>
                <c:pt idx="578">
                  <c:v>4440</c:v>
                </c:pt>
                <c:pt idx="579">
                  <c:v>-1800</c:v>
                </c:pt>
                <c:pt idx="580">
                  <c:v>240</c:v>
                </c:pt>
                <c:pt idx="581">
                  <c:v>-5280</c:v>
                </c:pt>
                <c:pt idx="582">
                  <c:v>1200</c:v>
                </c:pt>
                <c:pt idx="583">
                  <c:v>2340</c:v>
                </c:pt>
                <c:pt idx="584">
                  <c:v>6300</c:v>
                </c:pt>
                <c:pt idx="585">
                  <c:v>-3360</c:v>
                </c:pt>
                <c:pt idx="586">
                  <c:v>-5640</c:v>
                </c:pt>
                <c:pt idx="587">
                  <c:v>5280</c:v>
                </c:pt>
                <c:pt idx="588">
                  <c:v>-960</c:v>
                </c:pt>
                <c:pt idx="589">
                  <c:v>120</c:v>
                </c:pt>
                <c:pt idx="590">
                  <c:v>-1080</c:v>
                </c:pt>
                <c:pt idx="591">
                  <c:v>-1020</c:v>
                </c:pt>
                <c:pt idx="592">
                  <c:v>-4500</c:v>
                </c:pt>
                <c:pt idx="593">
                  <c:v>-900</c:v>
                </c:pt>
                <c:pt idx="594">
                  <c:v>-1020</c:v>
                </c:pt>
                <c:pt idx="595">
                  <c:v>-660</c:v>
                </c:pt>
                <c:pt idx="596">
                  <c:v>240</c:v>
                </c:pt>
                <c:pt idx="597">
                  <c:v>720</c:v>
                </c:pt>
                <c:pt idx="598">
                  <c:v>-1440</c:v>
                </c:pt>
                <c:pt idx="599">
                  <c:v>-960</c:v>
                </c:pt>
                <c:pt idx="600">
                  <c:v>3420</c:v>
                </c:pt>
                <c:pt idx="601">
                  <c:v>-3420</c:v>
                </c:pt>
                <c:pt idx="602">
                  <c:v>-4260</c:v>
                </c:pt>
                <c:pt idx="603">
                  <c:v>-1080</c:v>
                </c:pt>
                <c:pt idx="604">
                  <c:v>7860</c:v>
                </c:pt>
                <c:pt idx="605">
                  <c:v>1260</c:v>
                </c:pt>
                <c:pt idx="606">
                  <c:v>-6300</c:v>
                </c:pt>
                <c:pt idx="607">
                  <c:v>-5820</c:v>
                </c:pt>
                <c:pt idx="608">
                  <c:v>-1380</c:v>
                </c:pt>
                <c:pt idx="609">
                  <c:v>1860</c:v>
                </c:pt>
                <c:pt idx="610">
                  <c:v>-4200</c:v>
                </c:pt>
                <c:pt idx="611">
                  <c:v>-5700</c:v>
                </c:pt>
                <c:pt idx="612">
                  <c:v>-2460</c:v>
                </c:pt>
                <c:pt idx="613">
                  <c:v>4200</c:v>
                </c:pt>
                <c:pt idx="614">
                  <c:v>1740</c:v>
                </c:pt>
                <c:pt idx="615">
                  <c:v>-3660</c:v>
                </c:pt>
                <c:pt idx="616">
                  <c:v>-900</c:v>
                </c:pt>
                <c:pt idx="617">
                  <c:v>660</c:v>
                </c:pt>
                <c:pt idx="618">
                  <c:v>900</c:v>
                </c:pt>
                <c:pt idx="619">
                  <c:v>1260</c:v>
                </c:pt>
                <c:pt idx="620">
                  <c:v>-1920</c:v>
                </c:pt>
                <c:pt idx="621">
                  <c:v>-3060</c:v>
                </c:pt>
                <c:pt idx="622">
                  <c:v>1260</c:v>
                </c:pt>
                <c:pt idx="623">
                  <c:v>-2460</c:v>
                </c:pt>
                <c:pt idx="624">
                  <c:v>-3060</c:v>
                </c:pt>
                <c:pt idx="625">
                  <c:v>-2100</c:v>
                </c:pt>
                <c:pt idx="626">
                  <c:v>-2940</c:v>
                </c:pt>
                <c:pt idx="627">
                  <c:v>-1920</c:v>
                </c:pt>
                <c:pt idx="628">
                  <c:v>-1020</c:v>
                </c:pt>
                <c:pt idx="629">
                  <c:v>-1980</c:v>
                </c:pt>
                <c:pt idx="630">
                  <c:v>2040</c:v>
                </c:pt>
                <c:pt idx="631">
                  <c:v>3900</c:v>
                </c:pt>
                <c:pt idx="632">
                  <c:v>8700</c:v>
                </c:pt>
                <c:pt idx="633">
                  <c:v>-4080</c:v>
                </c:pt>
                <c:pt idx="634">
                  <c:v>1560</c:v>
                </c:pt>
                <c:pt idx="635">
                  <c:v>4680</c:v>
                </c:pt>
                <c:pt idx="636">
                  <c:v>13080</c:v>
                </c:pt>
                <c:pt idx="637">
                  <c:v>-600</c:v>
                </c:pt>
                <c:pt idx="638">
                  <c:v>2040</c:v>
                </c:pt>
                <c:pt idx="639">
                  <c:v>-2160</c:v>
                </c:pt>
                <c:pt idx="640">
                  <c:v>-2520</c:v>
                </c:pt>
                <c:pt idx="641">
                  <c:v>-1080</c:v>
                </c:pt>
                <c:pt idx="642">
                  <c:v>4500</c:v>
                </c:pt>
                <c:pt idx="643">
                  <c:v>-900</c:v>
                </c:pt>
                <c:pt idx="644">
                  <c:v>5460</c:v>
                </c:pt>
                <c:pt idx="645">
                  <c:v>-4020</c:v>
                </c:pt>
                <c:pt idx="646">
                  <c:v>1920</c:v>
                </c:pt>
                <c:pt idx="647">
                  <c:v>2460</c:v>
                </c:pt>
                <c:pt idx="648">
                  <c:v>1440</c:v>
                </c:pt>
                <c:pt idx="649">
                  <c:v>-600</c:v>
                </c:pt>
                <c:pt idx="650">
                  <c:v>-1500</c:v>
                </c:pt>
                <c:pt idx="651">
                  <c:v>3060</c:v>
                </c:pt>
                <c:pt idx="652">
                  <c:v>-2160</c:v>
                </c:pt>
                <c:pt idx="653">
                  <c:v>-6000</c:v>
                </c:pt>
                <c:pt idx="654">
                  <c:v>-3240</c:v>
                </c:pt>
                <c:pt idx="655">
                  <c:v>-2160</c:v>
                </c:pt>
                <c:pt idx="656">
                  <c:v>1080</c:v>
                </c:pt>
                <c:pt idx="657">
                  <c:v>1020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交易列表!$A$4:$A$661</c:f>
              <c:numCache>
                <c:formatCode>General</c:formatCode>
                <c:ptCount val="6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</c:numCache>
            </c:numRef>
          </c:xVal>
          <c:yVal>
            <c:numRef>
              <c:f>交易列表!$N$4:$N$661</c:f>
              <c:numCache>
                <c:formatCode>General</c:formatCode>
                <c:ptCount val="658"/>
                <c:pt idx="0">
                  <c:v>3600</c:v>
                </c:pt>
                <c:pt idx="1">
                  <c:v>840</c:v>
                </c:pt>
                <c:pt idx="2">
                  <c:v>2280</c:v>
                </c:pt>
                <c:pt idx="3">
                  <c:v>2760</c:v>
                </c:pt>
                <c:pt idx="4">
                  <c:v>5220</c:v>
                </c:pt>
                <c:pt idx="5">
                  <c:v>1980</c:v>
                </c:pt>
                <c:pt idx="6">
                  <c:v>3300</c:v>
                </c:pt>
                <c:pt idx="7">
                  <c:v>3660</c:v>
                </c:pt>
                <c:pt idx="8">
                  <c:v>2400</c:v>
                </c:pt>
                <c:pt idx="9">
                  <c:v>480</c:v>
                </c:pt>
                <c:pt idx="10">
                  <c:v>900</c:v>
                </c:pt>
                <c:pt idx="11">
                  <c:v>540</c:v>
                </c:pt>
                <c:pt idx="12">
                  <c:v>8700</c:v>
                </c:pt>
                <c:pt idx="13">
                  <c:v>5100</c:v>
                </c:pt>
                <c:pt idx="14">
                  <c:v>60</c:v>
                </c:pt>
                <c:pt idx="15">
                  <c:v>1380</c:v>
                </c:pt>
                <c:pt idx="16">
                  <c:v>2580</c:v>
                </c:pt>
                <c:pt idx="17">
                  <c:v>6060</c:v>
                </c:pt>
                <c:pt idx="18">
                  <c:v>3720</c:v>
                </c:pt>
                <c:pt idx="19">
                  <c:v>3300</c:v>
                </c:pt>
                <c:pt idx="20">
                  <c:v>600</c:v>
                </c:pt>
                <c:pt idx="21">
                  <c:v>1020</c:v>
                </c:pt>
                <c:pt idx="22">
                  <c:v>2940</c:v>
                </c:pt>
                <c:pt idx="23">
                  <c:v>4080</c:v>
                </c:pt>
                <c:pt idx="24">
                  <c:v>22260</c:v>
                </c:pt>
                <c:pt idx="25">
                  <c:v>3480</c:v>
                </c:pt>
                <c:pt idx="26">
                  <c:v>15300</c:v>
                </c:pt>
                <c:pt idx="27">
                  <c:v>3360</c:v>
                </c:pt>
                <c:pt idx="28">
                  <c:v>2160</c:v>
                </c:pt>
                <c:pt idx="29">
                  <c:v>5400</c:v>
                </c:pt>
                <c:pt idx="30">
                  <c:v>15600</c:v>
                </c:pt>
                <c:pt idx="31">
                  <c:v>17460</c:v>
                </c:pt>
                <c:pt idx="32">
                  <c:v>6540</c:v>
                </c:pt>
                <c:pt idx="33">
                  <c:v>6360</c:v>
                </c:pt>
                <c:pt idx="34">
                  <c:v>360</c:v>
                </c:pt>
                <c:pt idx="35">
                  <c:v>2700</c:v>
                </c:pt>
                <c:pt idx="36">
                  <c:v>1020</c:v>
                </c:pt>
                <c:pt idx="37">
                  <c:v>2580</c:v>
                </c:pt>
                <c:pt idx="38">
                  <c:v>2700</c:v>
                </c:pt>
                <c:pt idx="39">
                  <c:v>2340</c:v>
                </c:pt>
                <c:pt idx="40">
                  <c:v>2640</c:v>
                </c:pt>
                <c:pt idx="41">
                  <c:v>840</c:v>
                </c:pt>
                <c:pt idx="42">
                  <c:v>8340</c:v>
                </c:pt>
                <c:pt idx="43">
                  <c:v>12540</c:v>
                </c:pt>
                <c:pt idx="44">
                  <c:v>45780</c:v>
                </c:pt>
                <c:pt idx="45">
                  <c:v>11640</c:v>
                </c:pt>
                <c:pt idx="46">
                  <c:v>900</c:v>
                </c:pt>
                <c:pt idx="47">
                  <c:v>11760</c:v>
                </c:pt>
                <c:pt idx="48">
                  <c:v>240</c:v>
                </c:pt>
                <c:pt idx="49">
                  <c:v>0</c:v>
                </c:pt>
                <c:pt idx="50">
                  <c:v>6480</c:v>
                </c:pt>
                <c:pt idx="51">
                  <c:v>3540</c:v>
                </c:pt>
                <c:pt idx="52">
                  <c:v>60</c:v>
                </c:pt>
                <c:pt idx="53">
                  <c:v>8460</c:v>
                </c:pt>
                <c:pt idx="54">
                  <c:v>420</c:v>
                </c:pt>
                <c:pt idx="55">
                  <c:v>6780</c:v>
                </c:pt>
                <c:pt idx="56">
                  <c:v>6180</c:v>
                </c:pt>
                <c:pt idx="57">
                  <c:v>9660</c:v>
                </c:pt>
                <c:pt idx="58">
                  <c:v>2820</c:v>
                </c:pt>
                <c:pt idx="59">
                  <c:v>5760</c:v>
                </c:pt>
                <c:pt idx="60">
                  <c:v>12720</c:v>
                </c:pt>
                <c:pt idx="61">
                  <c:v>3420</c:v>
                </c:pt>
                <c:pt idx="62">
                  <c:v>240</c:v>
                </c:pt>
                <c:pt idx="63">
                  <c:v>2400</c:v>
                </c:pt>
                <c:pt idx="64">
                  <c:v>11700</c:v>
                </c:pt>
                <c:pt idx="65">
                  <c:v>2760</c:v>
                </c:pt>
                <c:pt idx="66">
                  <c:v>2820</c:v>
                </c:pt>
                <c:pt idx="67">
                  <c:v>1380</c:v>
                </c:pt>
                <c:pt idx="68">
                  <c:v>0</c:v>
                </c:pt>
                <c:pt idx="69">
                  <c:v>4680</c:v>
                </c:pt>
                <c:pt idx="70">
                  <c:v>3480</c:v>
                </c:pt>
                <c:pt idx="71">
                  <c:v>1320</c:v>
                </c:pt>
                <c:pt idx="72">
                  <c:v>1560</c:v>
                </c:pt>
                <c:pt idx="73">
                  <c:v>0</c:v>
                </c:pt>
                <c:pt idx="74">
                  <c:v>7200</c:v>
                </c:pt>
                <c:pt idx="75">
                  <c:v>420</c:v>
                </c:pt>
                <c:pt idx="76">
                  <c:v>900</c:v>
                </c:pt>
                <c:pt idx="77">
                  <c:v>180</c:v>
                </c:pt>
                <c:pt idx="78">
                  <c:v>7140</c:v>
                </c:pt>
                <c:pt idx="79">
                  <c:v>10320</c:v>
                </c:pt>
                <c:pt idx="80">
                  <c:v>240</c:v>
                </c:pt>
                <c:pt idx="81">
                  <c:v>1920</c:v>
                </c:pt>
                <c:pt idx="82">
                  <c:v>14280</c:v>
                </c:pt>
                <c:pt idx="83">
                  <c:v>10020</c:v>
                </c:pt>
                <c:pt idx="84">
                  <c:v>2280</c:v>
                </c:pt>
                <c:pt idx="85">
                  <c:v>600</c:v>
                </c:pt>
                <c:pt idx="86">
                  <c:v>2880</c:v>
                </c:pt>
                <c:pt idx="87">
                  <c:v>240</c:v>
                </c:pt>
                <c:pt idx="88">
                  <c:v>6660</c:v>
                </c:pt>
                <c:pt idx="89">
                  <c:v>240</c:v>
                </c:pt>
                <c:pt idx="90">
                  <c:v>3360</c:v>
                </c:pt>
                <c:pt idx="91">
                  <c:v>3780</c:v>
                </c:pt>
                <c:pt idx="92">
                  <c:v>600</c:v>
                </c:pt>
                <c:pt idx="93">
                  <c:v>5700</c:v>
                </c:pt>
                <c:pt idx="94">
                  <c:v>720</c:v>
                </c:pt>
                <c:pt idx="95">
                  <c:v>1500</c:v>
                </c:pt>
                <c:pt idx="96">
                  <c:v>1320</c:v>
                </c:pt>
                <c:pt idx="97">
                  <c:v>1620</c:v>
                </c:pt>
                <c:pt idx="98">
                  <c:v>1920</c:v>
                </c:pt>
                <c:pt idx="99">
                  <c:v>360</c:v>
                </c:pt>
                <c:pt idx="100">
                  <c:v>1740</c:v>
                </c:pt>
                <c:pt idx="101">
                  <c:v>3420</c:v>
                </c:pt>
                <c:pt idx="102">
                  <c:v>2820</c:v>
                </c:pt>
                <c:pt idx="103">
                  <c:v>1680</c:v>
                </c:pt>
                <c:pt idx="104">
                  <c:v>4020</c:v>
                </c:pt>
                <c:pt idx="105">
                  <c:v>780</c:v>
                </c:pt>
                <c:pt idx="106">
                  <c:v>2160</c:v>
                </c:pt>
                <c:pt idx="107">
                  <c:v>2280</c:v>
                </c:pt>
                <c:pt idx="108">
                  <c:v>19320</c:v>
                </c:pt>
                <c:pt idx="109">
                  <c:v>5160</c:v>
                </c:pt>
                <c:pt idx="110">
                  <c:v>420</c:v>
                </c:pt>
                <c:pt idx="111">
                  <c:v>11100</c:v>
                </c:pt>
                <c:pt idx="112">
                  <c:v>2100</c:v>
                </c:pt>
                <c:pt idx="113">
                  <c:v>3120</c:v>
                </c:pt>
                <c:pt idx="114">
                  <c:v>1320</c:v>
                </c:pt>
                <c:pt idx="115">
                  <c:v>0</c:v>
                </c:pt>
                <c:pt idx="116">
                  <c:v>300</c:v>
                </c:pt>
                <c:pt idx="117">
                  <c:v>1980</c:v>
                </c:pt>
                <c:pt idx="118">
                  <c:v>600</c:v>
                </c:pt>
                <c:pt idx="119">
                  <c:v>11760</c:v>
                </c:pt>
                <c:pt idx="120">
                  <c:v>3660</c:v>
                </c:pt>
                <c:pt idx="121">
                  <c:v>7140</c:v>
                </c:pt>
                <c:pt idx="122">
                  <c:v>18060</c:v>
                </c:pt>
                <c:pt idx="123">
                  <c:v>4680</c:v>
                </c:pt>
                <c:pt idx="124">
                  <c:v>420</c:v>
                </c:pt>
                <c:pt idx="125">
                  <c:v>6120</c:v>
                </c:pt>
                <c:pt idx="126">
                  <c:v>1080</c:v>
                </c:pt>
                <c:pt idx="127">
                  <c:v>7260</c:v>
                </c:pt>
                <c:pt idx="128">
                  <c:v>1800</c:v>
                </c:pt>
                <c:pt idx="129">
                  <c:v>1920</c:v>
                </c:pt>
                <c:pt idx="130">
                  <c:v>8460</c:v>
                </c:pt>
                <c:pt idx="131">
                  <c:v>3240</c:v>
                </c:pt>
                <c:pt idx="132">
                  <c:v>1740</c:v>
                </c:pt>
                <c:pt idx="133">
                  <c:v>2280</c:v>
                </c:pt>
                <c:pt idx="134">
                  <c:v>10020</c:v>
                </c:pt>
                <c:pt idx="135">
                  <c:v>2100</c:v>
                </c:pt>
                <c:pt idx="136">
                  <c:v>5040</c:v>
                </c:pt>
                <c:pt idx="137">
                  <c:v>360</c:v>
                </c:pt>
                <c:pt idx="138">
                  <c:v>4260</c:v>
                </c:pt>
                <c:pt idx="139">
                  <c:v>11400</c:v>
                </c:pt>
                <c:pt idx="140">
                  <c:v>9960</c:v>
                </c:pt>
                <c:pt idx="141">
                  <c:v>1260</c:v>
                </c:pt>
                <c:pt idx="142">
                  <c:v>3600</c:v>
                </c:pt>
                <c:pt idx="143">
                  <c:v>26100</c:v>
                </c:pt>
                <c:pt idx="144">
                  <c:v>11400</c:v>
                </c:pt>
                <c:pt idx="145">
                  <c:v>900</c:v>
                </c:pt>
                <c:pt idx="146">
                  <c:v>3180</c:v>
                </c:pt>
                <c:pt idx="147">
                  <c:v>960</c:v>
                </c:pt>
                <c:pt idx="148">
                  <c:v>1380</c:v>
                </c:pt>
                <c:pt idx="149">
                  <c:v>4380</c:v>
                </c:pt>
                <c:pt idx="150">
                  <c:v>4140</c:v>
                </c:pt>
                <c:pt idx="151">
                  <c:v>2220</c:v>
                </c:pt>
                <c:pt idx="152">
                  <c:v>6300</c:v>
                </c:pt>
                <c:pt idx="153">
                  <c:v>3480</c:v>
                </c:pt>
                <c:pt idx="154">
                  <c:v>4320</c:v>
                </c:pt>
                <c:pt idx="155">
                  <c:v>3960</c:v>
                </c:pt>
                <c:pt idx="156">
                  <c:v>0</c:v>
                </c:pt>
                <c:pt idx="157">
                  <c:v>180</c:v>
                </c:pt>
                <c:pt idx="158">
                  <c:v>240</c:v>
                </c:pt>
                <c:pt idx="159">
                  <c:v>4440</c:v>
                </c:pt>
                <c:pt idx="160">
                  <c:v>4860</c:v>
                </c:pt>
                <c:pt idx="161">
                  <c:v>6300</c:v>
                </c:pt>
                <c:pt idx="162">
                  <c:v>11220</c:v>
                </c:pt>
                <c:pt idx="163">
                  <c:v>9720</c:v>
                </c:pt>
                <c:pt idx="164">
                  <c:v>3060</c:v>
                </c:pt>
                <c:pt idx="165">
                  <c:v>900</c:v>
                </c:pt>
                <c:pt idx="166">
                  <c:v>1140</c:v>
                </c:pt>
                <c:pt idx="167">
                  <c:v>720</c:v>
                </c:pt>
                <c:pt idx="168">
                  <c:v>1800</c:v>
                </c:pt>
                <c:pt idx="169">
                  <c:v>360</c:v>
                </c:pt>
                <c:pt idx="170">
                  <c:v>5880</c:v>
                </c:pt>
                <c:pt idx="171">
                  <c:v>960</c:v>
                </c:pt>
                <c:pt idx="172">
                  <c:v>1140</c:v>
                </c:pt>
                <c:pt idx="173">
                  <c:v>5100</c:v>
                </c:pt>
                <c:pt idx="174">
                  <c:v>3720</c:v>
                </c:pt>
                <c:pt idx="175">
                  <c:v>1560</c:v>
                </c:pt>
                <c:pt idx="176">
                  <c:v>8460</c:v>
                </c:pt>
                <c:pt idx="177">
                  <c:v>5100</c:v>
                </c:pt>
                <c:pt idx="178">
                  <c:v>6780</c:v>
                </c:pt>
                <c:pt idx="179">
                  <c:v>780</c:v>
                </c:pt>
                <c:pt idx="180">
                  <c:v>7560</c:v>
                </c:pt>
                <c:pt idx="181">
                  <c:v>14400</c:v>
                </c:pt>
                <c:pt idx="182">
                  <c:v>4860</c:v>
                </c:pt>
                <c:pt idx="183">
                  <c:v>840</c:v>
                </c:pt>
                <c:pt idx="184">
                  <c:v>3480</c:v>
                </c:pt>
                <c:pt idx="185">
                  <c:v>720</c:v>
                </c:pt>
                <c:pt idx="186">
                  <c:v>1200</c:v>
                </c:pt>
                <c:pt idx="187">
                  <c:v>2400</c:v>
                </c:pt>
                <c:pt idx="188">
                  <c:v>420</c:v>
                </c:pt>
                <c:pt idx="189">
                  <c:v>9480</c:v>
                </c:pt>
                <c:pt idx="190">
                  <c:v>3120</c:v>
                </c:pt>
                <c:pt idx="191">
                  <c:v>360</c:v>
                </c:pt>
                <c:pt idx="192">
                  <c:v>13740</c:v>
                </c:pt>
                <c:pt idx="193">
                  <c:v>9420</c:v>
                </c:pt>
                <c:pt idx="194">
                  <c:v>480</c:v>
                </c:pt>
                <c:pt idx="195">
                  <c:v>180</c:v>
                </c:pt>
                <c:pt idx="196">
                  <c:v>4260</c:v>
                </c:pt>
                <c:pt idx="197">
                  <c:v>240</c:v>
                </c:pt>
                <c:pt idx="198">
                  <c:v>14460</c:v>
                </c:pt>
                <c:pt idx="199">
                  <c:v>8400</c:v>
                </c:pt>
                <c:pt idx="200">
                  <c:v>8040</c:v>
                </c:pt>
                <c:pt idx="201">
                  <c:v>60</c:v>
                </c:pt>
                <c:pt idx="202">
                  <c:v>5880</c:v>
                </c:pt>
                <c:pt idx="203">
                  <c:v>1560</c:v>
                </c:pt>
                <c:pt idx="204">
                  <c:v>1140</c:v>
                </c:pt>
                <c:pt idx="205">
                  <c:v>2160</c:v>
                </c:pt>
                <c:pt idx="206">
                  <c:v>420</c:v>
                </c:pt>
                <c:pt idx="207">
                  <c:v>5220</c:v>
                </c:pt>
                <c:pt idx="208">
                  <c:v>2100</c:v>
                </c:pt>
                <c:pt idx="209">
                  <c:v>1200</c:v>
                </c:pt>
                <c:pt idx="210">
                  <c:v>1680</c:v>
                </c:pt>
                <c:pt idx="211">
                  <c:v>1500</c:v>
                </c:pt>
                <c:pt idx="212">
                  <c:v>180</c:v>
                </c:pt>
                <c:pt idx="213">
                  <c:v>4860</c:v>
                </c:pt>
                <c:pt idx="214">
                  <c:v>15780</c:v>
                </c:pt>
                <c:pt idx="215">
                  <c:v>3900</c:v>
                </c:pt>
                <c:pt idx="216">
                  <c:v>4620</c:v>
                </c:pt>
                <c:pt idx="217">
                  <c:v>3900</c:v>
                </c:pt>
                <c:pt idx="218">
                  <c:v>540</c:v>
                </c:pt>
                <c:pt idx="219">
                  <c:v>1380</c:v>
                </c:pt>
                <c:pt idx="220">
                  <c:v>600</c:v>
                </c:pt>
                <c:pt idx="221">
                  <c:v>120</c:v>
                </c:pt>
                <c:pt idx="222">
                  <c:v>2220</c:v>
                </c:pt>
                <c:pt idx="223">
                  <c:v>1320</c:v>
                </c:pt>
                <c:pt idx="224">
                  <c:v>420</c:v>
                </c:pt>
                <c:pt idx="225">
                  <c:v>2640</c:v>
                </c:pt>
                <c:pt idx="226">
                  <c:v>1980</c:v>
                </c:pt>
                <c:pt idx="227">
                  <c:v>780</c:v>
                </c:pt>
                <c:pt idx="228">
                  <c:v>2040</c:v>
                </c:pt>
                <c:pt idx="229">
                  <c:v>3120</c:v>
                </c:pt>
                <c:pt idx="230">
                  <c:v>1500</c:v>
                </c:pt>
                <c:pt idx="231">
                  <c:v>1620</c:v>
                </c:pt>
                <c:pt idx="232">
                  <c:v>1980</c:v>
                </c:pt>
                <c:pt idx="233">
                  <c:v>60</c:v>
                </c:pt>
                <c:pt idx="234">
                  <c:v>120</c:v>
                </c:pt>
                <c:pt idx="235">
                  <c:v>720</c:v>
                </c:pt>
                <c:pt idx="236">
                  <c:v>120</c:v>
                </c:pt>
                <c:pt idx="237">
                  <c:v>1320</c:v>
                </c:pt>
                <c:pt idx="238">
                  <c:v>2700</c:v>
                </c:pt>
                <c:pt idx="239">
                  <c:v>2220</c:v>
                </c:pt>
                <c:pt idx="240">
                  <c:v>540</c:v>
                </c:pt>
                <c:pt idx="241">
                  <c:v>60</c:v>
                </c:pt>
                <c:pt idx="242">
                  <c:v>600</c:v>
                </c:pt>
                <c:pt idx="243">
                  <c:v>360</c:v>
                </c:pt>
                <c:pt idx="244">
                  <c:v>2100</c:v>
                </c:pt>
                <c:pt idx="245">
                  <c:v>2220</c:v>
                </c:pt>
                <c:pt idx="246">
                  <c:v>1800</c:v>
                </c:pt>
                <c:pt idx="247">
                  <c:v>660</c:v>
                </c:pt>
                <c:pt idx="248">
                  <c:v>8400</c:v>
                </c:pt>
                <c:pt idx="249">
                  <c:v>1080</c:v>
                </c:pt>
                <c:pt idx="250">
                  <c:v>4020</c:v>
                </c:pt>
                <c:pt idx="251">
                  <c:v>960</c:v>
                </c:pt>
                <c:pt idx="252">
                  <c:v>2100</c:v>
                </c:pt>
                <c:pt idx="253">
                  <c:v>4200</c:v>
                </c:pt>
                <c:pt idx="254">
                  <c:v>540</c:v>
                </c:pt>
                <c:pt idx="255">
                  <c:v>2040</c:v>
                </c:pt>
                <c:pt idx="256">
                  <c:v>480</c:v>
                </c:pt>
                <c:pt idx="257">
                  <c:v>2700</c:v>
                </c:pt>
                <c:pt idx="258">
                  <c:v>2640</c:v>
                </c:pt>
                <c:pt idx="259">
                  <c:v>1500</c:v>
                </c:pt>
                <c:pt idx="260">
                  <c:v>0</c:v>
                </c:pt>
                <c:pt idx="261">
                  <c:v>6180</c:v>
                </c:pt>
                <c:pt idx="262">
                  <c:v>1080</c:v>
                </c:pt>
                <c:pt idx="263">
                  <c:v>600</c:v>
                </c:pt>
                <c:pt idx="264">
                  <c:v>1920</c:v>
                </c:pt>
                <c:pt idx="265">
                  <c:v>720</c:v>
                </c:pt>
                <c:pt idx="266">
                  <c:v>3000</c:v>
                </c:pt>
                <c:pt idx="267">
                  <c:v>2220</c:v>
                </c:pt>
                <c:pt idx="268">
                  <c:v>2340</c:v>
                </c:pt>
                <c:pt idx="269">
                  <c:v>840</c:v>
                </c:pt>
                <c:pt idx="270">
                  <c:v>1620</c:v>
                </c:pt>
                <c:pt idx="271">
                  <c:v>11880</c:v>
                </c:pt>
                <c:pt idx="272">
                  <c:v>300</c:v>
                </c:pt>
                <c:pt idx="273">
                  <c:v>2460</c:v>
                </c:pt>
                <c:pt idx="274">
                  <c:v>4920</c:v>
                </c:pt>
                <c:pt idx="275">
                  <c:v>2340</c:v>
                </c:pt>
                <c:pt idx="276">
                  <c:v>600</c:v>
                </c:pt>
                <c:pt idx="277">
                  <c:v>5940</c:v>
                </c:pt>
                <c:pt idx="278">
                  <c:v>300</c:v>
                </c:pt>
                <c:pt idx="279">
                  <c:v>4740</c:v>
                </c:pt>
                <c:pt idx="280">
                  <c:v>1980</c:v>
                </c:pt>
                <c:pt idx="281">
                  <c:v>21720</c:v>
                </c:pt>
                <c:pt idx="282">
                  <c:v>1500</c:v>
                </c:pt>
                <c:pt idx="283">
                  <c:v>2280</c:v>
                </c:pt>
                <c:pt idx="284">
                  <c:v>11640</c:v>
                </c:pt>
                <c:pt idx="285">
                  <c:v>1320</c:v>
                </c:pt>
                <c:pt idx="286">
                  <c:v>240</c:v>
                </c:pt>
                <c:pt idx="287">
                  <c:v>1080</c:v>
                </c:pt>
                <c:pt idx="288">
                  <c:v>180</c:v>
                </c:pt>
                <c:pt idx="289">
                  <c:v>1380</c:v>
                </c:pt>
                <c:pt idx="290">
                  <c:v>2340</c:v>
                </c:pt>
                <c:pt idx="291">
                  <c:v>1320</c:v>
                </c:pt>
                <c:pt idx="292">
                  <c:v>1080</c:v>
                </c:pt>
                <c:pt idx="293">
                  <c:v>420</c:v>
                </c:pt>
                <c:pt idx="294">
                  <c:v>60</c:v>
                </c:pt>
                <c:pt idx="295">
                  <c:v>120</c:v>
                </c:pt>
                <c:pt idx="296">
                  <c:v>4080</c:v>
                </c:pt>
                <c:pt idx="297">
                  <c:v>1680</c:v>
                </c:pt>
                <c:pt idx="298">
                  <c:v>660</c:v>
                </c:pt>
                <c:pt idx="299">
                  <c:v>0</c:v>
                </c:pt>
                <c:pt idx="300">
                  <c:v>120</c:v>
                </c:pt>
                <c:pt idx="301">
                  <c:v>8400</c:v>
                </c:pt>
                <c:pt idx="302">
                  <c:v>3420</c:v>
                </c:pt>
                <c:pt idx="303">
                  <c:v>7320</c:v>
                </c:pt>
                <c:pt idx="304">
                  <c:v>3300</c:v>
                </c:pt>
                <c:pt idx="305">
                  <c:v>1320</c:v>
                </c:pt>
                <c:pt idx="306">
                  <c:v>4140</c:v>
                </c:pt>
                <c:pt idx="307">
                  <c:v>2220</c:v>
                </c:pt>
                <c:pt idx="308">
                  <c:v>240</c:v>
                </c:pt>
                <c:pt idx="309">
                  <c:v>1560</c:v>
                </c:pt>
                <c:pt idx="310">
                  <c:v>2940</c:v>
                </c:pt>
                <c:pt idx="311">
                  <c:v>60</c:v>
                </c:pt>
                <c:pt idx="312">
                  <c:v>1440</c:v>
                </c:pt>
                <c:pt idx="313">
                  <c:v>2460</c:v>
                </c:pt>
                <c:pt idx="314">
                  <c:v>60</c:v>
                </c:pt>
                <c:pt idx="315">
                  <c:v>1020</c:v>
                </c:pt>
                <c:pt idx="316">
                  <c:v>0</c:v>
                </c:pt>
                <c:pt idx="317">
                  <c:v>600</c:v>
                </c:pt>
                <c:pt idx="318">
                  <c:v>6180</c:v>
                </c:pt>
                <c:pt idx="319">
                  <c:v>3360</c:v>
                </c:pt>
                <c:pt idx="320">
                  <c:v>420</c:v>
                </c:pt>
                <c:pt idx="321">
                  <c:v>2100</c:v>
                </c:pt>
                <c:pt idx="322">
                  <c:v>1740</c:v>
                </c:pt>
                <c:pt idx="323">
                  <c:v>3780</c:v>
                </c:pt>
                <c:pt idx="324">
                  <c:v>2580</c:v>
                </c:pt>
                <c:pt idx="325">
                  <c:v>600</c:v>
                </c:pt>
                <c:pt idx="326">
                  <c:v>60</c:v>
                </c:pt>
                <c:pt idx="327">
                  <c:v>240</c:v>
                </c:pt>
                <c:pt idx="328">
                  <c:v>0</c:v>
                </c:pt>
                <c:pt idx="329">
                  <c:v>7860</c:v>
                </c:pt>
                <c:pt idx="330">
                  <c:v>1740</c:v>
                </c:pt>
                <c:pt idx="331">
                  <c:v>240</c:v>
                </c:pt>
                <c:pt idx="332">
                  <c:v>420</c:v>
                </c:pt>
                <c:pt idx="333">
                  <c:v>960</c:v>
                </c:pt>
                <c:pt idx="334">
                  <c:v>120</c:v>
                </c:pt>
                <c:pt idx="335">
                  <c:v>1200</c:v>
                </c:pt>
                <c:pt idx="336">
                  <c:v>6000</c:v>
                </c:pt>
                <c:pt idx="337">
                  <c:v>10080</c:v>
                </c:pt>
                <c:pt idx="338">
                  <c:v>2220</c:v>
                </c:pt>
                <c:pt idx="339">
                  <c:v>1620</c:v>
                </c:pt>
                <c:pt idx="340">
                  <c:v>5640</c:v>
                </c:pt>
                <c:pt idx="341">
                  <c:v>1380</c:v>
                </c:pt>
                <c:pt idx="342">
                  <c:v>6300</c:v>
                </c:pt>
                <c:pt idx="343">
                  <c:v>1260</c:v>
                </c:pt>
                <c:pt idx="344">
                  <c:v>1200</c:v>
                </c:pt>
                <c:pt idx="345">
                  <c:v>2520</c:v>
                </c:pt>
                <c:pt idx="346">
                  <c:v>1320</c:v>
                </c:pt>
                <c:pt idx="347">
                  <c:v>1440</c:v>
                </c:pt>
                <c:pt idx="348">
                  <c:v>660</c:v>
                </c:pt>
                <c:pt idx="349">
                  <c:v>480</c:v>
                </c:pt>
                <c:pt idx="350">
                  <c:v>5520</c:v>
                </c:pt>
                <c:pt idx="351">
                  <c:v>0</c:v>
                </c:pt>
                <c:pt idx="352">
                  <c:v>480</c:v>
                </c:pt>
                <c:pt idx="353">
                  <c:v>780</c:v>
                </c:pt>
                <c:pt idx="354">
                  <c:v>420</c:v>
                </c:pt>
                <c:pt idx="355">
                  <c:v>9480</c:v>
                </c:pt>
                <c:pt idx="356">
                  <c:v>660</c:v>
                </c:pt>
                <c:pt idx="357">
                  <c:v>2580</c:v>
                </c:pt>
                <c:pt idx="358">
                  <c:v>120</c:v>
                </c:pt>
                <c:pt idx="359">
                  <c:v>2520</c:v>
                </c:pt>
                <c:pt idx="360">
                  <c:v>0</c:v>
                </c:pt>
                <c:pt idx="361">
                  <c:v>2220</c:v>
                </c:pt>
                <c:pt idx="362">
                  <c:v>6600</c:v>
                </c:pt>
                <c:pt idx="363">
                  <c:v>780</c:v>
                </c:pt>
                <c:pt idx="364">
                  <c:v>240</c:v>
                </c:pt>
                <c:pt idx="365">
                  <c:v>960</c:v>
                </c:pt>
                <c:pt idx="366">
                  <c:v>360</c:v>
                </c:pt>
                <c:pt idx="367">
                  <c:v>4560</c:v>
                </c:pt>
                <c:pt idx="368">
                  <c:v>1260</c:v>
                </c:pt>
                <c:pt idx="369">
                  <c:v>11940</c:v>
                </c:pt>
                <c:pt idx="370">
                  <c:v>14580</c:v>
                </c:pt>
                <c:pt idx="371">
                  <c:v>5100</c:v>
                </c:pt>
                <c:pt idx="372">
                  <c:v>960</c:v>
                </c:pt>
                <c:pt idx="373">
                  <c:v>2580</c:v>
                </c:pt>
                <c:pt idx="374">
                  <c:v>1860</c:v>
                </c:pt>
                <c:pt idx="375">
                  <c:v>1740</c:v>
                </c:pt>
                <c:pt idx="376">
                  <c:v>1920</c:v>
                </c:pt>
                <c:pt idx="377">
                  <c:v>2940</c:v>
                </c:pt>
                <c:pt idx="378">
                  <c:v>1560</c:v>
                </c:pt>
                <c:pt idx="379">
                  <c:v>900</c:v>
                </c:pt>
                <c:pt idx="380">
                  <c:v>1080</c:v>
                </c:pt>
                <c:pt idx="381">
                  <c:v>720</c:v>
                </c:pt>
                <c:pt idx="382">
                  <c:v>3780</c:v>
                </c:pt>
                <c:pt idx="383">
                  <c:v>3900</c:v>
                </c:pt>
                <c:pt idx="384">
                  <c:v>2160</c:v>
                </c:pt>
                <c:pt idx="385">
                  <c:v>120</c:v>
                </c:pt>
                <c:pt idx="386">
                  <c:v>5160</c:v>
                </c:pt>
                <c:pt idx="387">
                  <c:v>1140</c:v>
                </c:pt>
                <c:pt idx="388">
                  <c:v>2820</c:v>
                </c:pt>
                <c:pt idx="389">
                  <c:v>4140</c:v>
                </c:pt>
                <c:pt idx="390">
                  <c:v>840</c:v>
                </c:pt>
                <c:pt idx="391">
                  <c:v>480</c:v>
                </c:pt>
                <c:pt idx="392">
                  <c:v>180</c:v>
                </c:pt>
                <c:pt idx="393">
                  <c:v>600</c:v>
                </c:pt>
                <c:pt idx="394">
                  <c:v>3060</c:v>
                </c:pt>
                <c:pt idx="395">
                  <c:v>360</c:v>
                </c:pt>
                <c:pt idx="396">
                  <c:v>840</c:v>
                </c:pt>
                <c:pt idx="397">
                  <c:v>8700</c:v>
                </c:pt>
                <c:pt idx="398">
                  <c:v>4200</c:v>
                </c:pt>
                <c:pt idx="399">
                  <c:v>660</c:v>
                </c:pt>
                <c:pt idx="400">
                  <c:v>10800</c:v>
                </c:pt>
                <c:pt idx="401">
                  <c:v>120</c:v>
                </c:pt>
                <c:pt idx="402">
                  <c:v>720</c:v>
                </c:pt>
                <c:pt idx="403">
                  <c:v>60</c:v>
                </c:pt>
                <c:pt idx="404">
                  <c:v>960</c:v>
                </c:pt>
                <c:pt idx="405">
                  <c:v>6060</c:v>
                </c:pt>
                <c:pt idx="406">
                  <c:v>7200</c:v>
                </c:pt>
                <c:pt idx="407">
                  <c:v>960</c:v>
                </c:pt>
                <c:pt idx="408">
                  <c:v>1680</c:v>
                </c:pt>
                <c:pt idx="409">
                  <c:v>3120</c:v>
                </c:pt>
                <c:pt idx="410">
                  <c:v>1380</c:v>
                </c:pt>
                <c:pt idx="411">
                  <c:v>2040</c:v>
                </c:pt>
                <c:pt idx="412">
                  <c:v>2280</c:v>
                </c:pt>
                <c:pt idx="413">
                  <c:v>3720</c:v>
                </c:pt>
                <c:pt idx="414">
                  <c:v>1200</c:v>
                </c:pt>
                <c:pt idx="415">
                  <c:v>1740</c:v>
                </c:pt>
                <c:pt idx="416">
                  <c:v>540</c:v>
                </c:pt>
                <c:pt idx="417">
                  <c:v>2340</c:v>
                </c:pt>
                <c:pt idx="418">
                  <c:v>1920</c:v>
                </c:pt>
                <c:pt idx="419">
                  <c:v>1020</c:v>
                </c:pt>
                <c:pt idx="420">
                  <c:v>5640</c:v>
                </c:pt>
                <c:pt idx="421">
                  <c:v>3720</c:v>
                </c:pt>
                <c:pt idx="422">
                  <c:v>13800</c:v>
                </c:pt>
                <c:pt idx="423">
                  <c:v>300</c:v>
                </c:pt>
                <c:pt idx="424">
                  <c:v>240</c:v>
                </c:pt>
                <c:pt idx="425">
                  <c:v>240</c:v>
                </c:pt>
                <c:pt idx="426">
                  <c:v>6060</c:v>
                </c:pt>
                <c:pt idx="427">
                  <c:v>3060</c:v>
                </c:pt>
                <c:pt idx="428">
                  <c:v>5520</c:v>
                </c:pt>
                <c:pt idx="429">
                  <c:v>4380</c:v>
                </c:pt>
                <c:pt idx="430">
                  <c:v>2820</c:v>
                </c:pt>
                <c:pt idx="431">
                  <c:v>5580</c:v>
                </c:pt>
                <c:pt idx="432">
                  <c:v>1080</c:v>
                </c:pt>
                <c:pt idx="433">
                  <c:v>960</c:v>
                </c:pt>
                <c:pt idx="434">
                  <c:v>540</c:v>
                </c:pt>
                <c:pt idx="435">
                  <c:v>0</c:v>
                </c:pt>
                <c:pt idx="436">
                  <c:v>5820</c:v>
                </c:pt>
                <c:pt idx="437">
                  <c:v>2640</c:v>
                </c:pt>
                <c:pt idx="438">
                  <c:v>0</c:v>
                </c:pt>
                <c:pt idx="439">
                  <c:v>600</c:v>
                </c:pt>
                <c:pt idx="440">
                  <c:v>5340</c:v>
                </c:pt>
                <c:pt idx="441">
                  <c:v>660</c:v>
                </c:pt>
                <c:pt idx="442">
                  <c:v>360</c:v>
                </c:pt>
                <c:pt idx="443">
                  <c:v>2640</c:v>
                </c:pt>
                <c:pt idx="444">
                  <c:v>3900</c:v>
                </c:pt>
                <c:pt idx="445">
                  <c:v>120</c:v>
                </c:pt>
                <c:pt idx="446">
                  <c:v>7800</c:v>
                </c:pt>
                <c:pt idx="447">
                  <c:v>2640</c:v>
                </c:pt>
                <c:pt idx="448">
                  <c:v>840</c:v>
                </c:pt>
                <c:pt idx="449">
                  <c:v>360</c:v>
                </c:pt>
                <c:pt idx="450">
                  <c:v>2100</c:v>
                </c:pt>
                <c:pt idx="451">
                  <c:v>780</c:v>
                </c:pt>
                <c:pt idx="452">
                  <c:v>780</c:v>
                </c:pt>
                <c:pt idx="453">
                  <c:v>480</c:v>
                </c:pt>
                <c:pt idx="454">
                  <c:v>2400</c:v>
                </c:pt>
                <c:pt idx="455">
                  <c:v>900</c:v>
                </c:pt>
                <c:pt idx="456">
                  <c:v>540</c:v>
                </c:pt>
                <c:pt idx="457">
                  <c:v>3900</c:v>
                </c:pt>
                <c:pt idx="458">
                  <c:v>1920</c:v>
                </c:pt>
                <c:pt idx="459">
                  <c:v>420</c:v>
                </c:pt>
                <c:pt idx="460">
                  <c:v>60</c:v>
                </c:pt>
                <c:pt idx="461">
                  <c:v>60</c:v>
                </c:pt>
                <c:pt idx="462">
                  <c:v>1200</c:v>
                </c:pt>
                <c:pt idx="463">
                  <c:v>2520</c:v>
                </c:pt>
                <c:pt idx="464">
                  <c:v>1800</c:v>
                </c:pt>
                <c:pt idx="465">
                  <c:v>360</c:v>
                </c:pt>
                <c:pt idx="466">
                  <c:v>3060</c:v>
                </c:pt>
                <c:pt idx="467">
                  <c:v>540</c:v>
                </c:pt>
                <c:pt idx="468">
                  <c:v>720</c:v>
                </c:pt>
                <c:pt idx="469">
                  <c:v>240</c:v>
                </c:pt>
                <c:pt idx="470">
                  <c:v>0</c:v>
                </c:pt>
                <c:pt idx="471">
                  <c:v>19500</c:v>
                </c:pt>
                <c:pt idx="472">
                  <c:v>120</c:v>
                </c:pt>
                <c:pt idx="473">
                  <c:v>4560</c:v>
                </c:pt>
                <c:pt idx="474">
                  <c:v>2280</c:v>
                </c:pt>
                <c:pt idx="475">
                  <c:v>1620</c:v>
                </c:pt>
                <c:pt idx="476">
                  <c:v>3060</c:v>
                </c:pt>
                <c:pt idx="477">
                  <c:v>420</c:v>
                </c:pt>
                <c:pt idx="478">
                  <c:v>8340</c:v>
                </c:pt>
                <c:pt idx="479">
                  <c:v>720</c:v>
                </c:pt>
                <c:pt idx="480">
                  <c:v>6780</c:v>
                </c:pt>
                <c:pt idx="481">
                  <c:v>6840</c:v>
                </c:pt>
                <c:pt idx="482">
                  <c:v>1500</c:v>
                </c:pt>
                <c:pt idx="483">
                  <c:v>0</c:v>
                </c:pt>
                <c:pt idx="484">
                  <c:v>3240</c:v>
                </c:pt>
                <c:pt idx="485">
                  <c:v>2280</c:v>
                </c:pt>
                <c:pt idx="486">
                  <c:v>420</c:v>
                </c:pt>
                <c:pt idx="487">
                  <c:v>1980</c:v>
                </c:pt>
                <c:pt idx="488">
                  <c:v>600</c:v>
                </c:pt>
                <c:pt idx="489">
                  <c:v>660</c:v>
                </c:pt>
                <c:pt idx="490">
                  <c:v>10140</c:v>
                </c:pt>
                <c:pt idx="491">
                  <c:v>6180</c:v>
                </c:pt>
                <c:pt idx="492">
                  <c:v>1620</c:v>
                </c:pt>
                <c:pt idx="493">
                  <c:v>3780</c:v>
                </c:pt>
                <c:pt idx="494">
                  <c:v>1800</c:v>
                </c:pt>
                <c:pt idx="495">
                  <c:v>3000</c:v>
                </c:pt>
                <c:pt idx="496">
                  <c:v>960</c:v>
                </c:pt>
                <c:pt idx="497">
                  <c:v>0</c:v>
                </c:pt>
                <c:pt idx="498">
                  <c:v>3480</c:v>
                </c:pt>
                <c:pt idx="499">
                  <c:v>240</c:v>
                </c:pt>
                <c:pt idx="500">
                  <c:v>2160</c:v>
                </c:pt>
                <c:pt idx="501">
                  <c:v>2700</c:v>
                </c:pt>
                <c:pt idx="502">
                  <c:v>840</c:v>
                </c:pt>
                <c:pt idx="503">
                  <c:v>3240</c:v>
                </c:pt>
                <c:pt idx="504">
                  <c:v>540</c:v>
                </c:pt>
                <c:pt idx="505">
                  <c:v>120</c:v>
                </c:pt>
                <c:pt idx="506">
                  <c:v>5040</c:v>
                </c:pt>
                <c:pt idx="507">
                  <c:v>2040</c:v>
                </c:pt>
                <c:pt idx="508">
                  <c:v>1560</c:v>
                </c:pt>
                <c:pt idx="509">
                  <c:v>3780</c:v>
                </c:pt>
                <c:pt idx="510">
                  <c:v>6360</c:v>
                </c:pt>
                <c:pt idx="511">
                  <c:v>180</c:v>
                </c:pt>
                <c:pt idx="512">
                  <c:v>2580</c:v>
                </c:pt>
                <c:pt idx="513">
                  <c:v>1860</c:v>
                </c:pt>
                <c:pt idx="514">
                  <c:v>3240</c:v>
                </c:pt>
                <c:pt idx="515">
                  <c:v>7380</c:v>
                </c:pt>
                <c:pt idx="516">
                  <c:v>10320</c:v>
                </c:pt>
                <c:pt idx="517">
                  <c:v>360</c:v>
                </c:pt>
                <c:pt idx="518">
                  <c:v>2760</c:v>
                </c:pt>
                <c:pt idx="519">
                  <c:v>2580</c:v>
                </c:pt>
                <c:pt idx="520">
                  <c:v>2280</c:v>
                </c:pt>
                <c:pt idx="521">
                  <c:v>7020</c:v>
                </c:pt>
                <c:pt idx="522">
                  <c:v>10440</c:v>
                </c:pt>
                <c:pt idx="523">
                  <c:v>2940</c:v>
                </c:pt>
                <c:pt idx="524">
                  <c:v>3600</c:v>
                </c:pt>
                <c:pt idx="525">
                  <c:v>0</c:v>
                </c:pt>
                <c:pt idx="526">
                  <c:v>60</c:v>
                </c:pt>
                <c:pt idx="527">
                  <c:v>840</c:v>
                </c:pt>
                <c:pt idx="528">
                  <c:v>0</c:v>
                </c:pt>
                <c:pt idx="529">
                  <c:v>0</c:v>
                </c:pt>
                <c:pt idx="530">
                  <c:v>1920</c:v>
                </c:pt>
                <c:pt idx="531">
                  <c:v>1320</c:v>
                </c:pt>
                <c:pt idx="532">
                  <c:v>7440</c:v>
                </c:pt>
                <c:pt idx="533">
                  <c:v>1020</c:v>
                </c:pt>
                <c:pt idx="534">
                  <c:v>2160</c:v>
                </c:pt>
                <c:pt idx="535">
                  <c:v>660</c:v>
                </c:pt>
                <c:pt idx="536">
                  <c:v>360</c:v>
                </c:pt>
                <c:pt idx="537">
                  <c:v>2760</c:v>
                </c:pt>
                <c:pt idx="538">
                  <c:v>2100</c:v>
                </c:pt>
                <c:pt idx="539">
                  <c:v>900</c:v>
                </c:pt>
                <c:pt idx="540">
                  <c:v>660</c:v>
                </c:pt>
                <c:pt idx="541">
                  <c:v>3600</c:v>
                </c:pt>
                <c:pt idx="542">
                  <c:v>3900</c:v>
                </c:pt>
                <c:pt idx="543">
                  <c:v>7440</c:v>
                </c:pt>
                <c:pt idx="544">
                  <c:v>19620</c:v>
                </c:pt>
                <c:pt idx="545">
                  <c:v>1440</c:v>
                </c:pt>
                <c:pt idx="546">
                  <c:v>2700</c:v>
                </c:pt>
                <c:pt idx="547">
                  <c:v>1920</c:v>
                </c:pt>
                <c:pt idx="548">
                  <c:v>360</c:v>
                </c:pt>
                <c:pt idx="549">
                  <c:v>240</c:v>
                </c:pt>
                <c:pt idx="550">
                  <c:v>3720</c:v>
                </c:pt>
                <c:pt idx="551">
                  <c:v>37020</c:v>
                </c:pt>
                <c:pt idx="552">
                  <c:v>1860</c:v>
                </c:pt>
                <c:pt idx="553">
                  <c:v>840</c:v>
                </c:pt>
                <c:pt idx="554">
                  <c:v>10500</c:v>
                </c:pt>
                <c:pt idx="555">
                  <c:v>4740</c:v>
                </c:pt>
                <c:pt idx="556">
                  <c:v>7440</c:v>
                </c:pt>
                <c:pt idx="557">
                  <c:v>1500</c:v>
                </c:pt>
                <c:pt idx="558">
                  <c:v>240</c:v>
                </c:pt>
                <c:pt idx="559">
                  <c:v>5640</c:v>
                </c:pt>
                <c:pt idx="560">
                  <c:v>1080</c:v>
                </c:pt>
                <c:pt idx="561">
                  <c:v>1080</c:v>
                </c:pt>
                <c:pt idx="562">
                  <c:v>7680</c:v>
                </c:pt>
                <c:pt idx="563">
                  <c:v>7680</c:v>
                </c:pt>
                <c:pt idx="564">
                  <c:v>1440</c:v>
                </c:pt>
                <c:pt idx="565">
                  <c:v>4380</c:v>
                </c:pt>
                <c:pt idx="566">
                  <c:v>5040</c:v>
                </c:pt>
                <c:pt idx="567">
                  <c:v>6300</c:v>
                </c:pt>
                <c:pt idx="568">
                  <c:v>120</c:v>
                </c:pt>
                <c:pt idx="569">
                  <c:v>20400</c:v>
                </c:pt>
                <c:pt idx="570">
                  <c:v>4500</c:v>
                </c:pt>
                <c:pt idx="571">
                  <c:v>360</c:v>
                </c:pt>
                <c:pt idx="572">
                  <c:v>840</c:v>
                </c:pt>
                <c:pt idx="573">
                  <c:v>600</c:v>
                </c:pt>
                <c:pt idx="574">
                  <c:v>3420</c:v>
                </c:pt>
                <c:pt idx="575">
                  <c:v>5880</c:v>
                </c:pt>
                <c:pt idx="576">
                  <c:v>0</c:v>
                </c:pt>
                <c:pt idx="577">
                  <c:v>9600</c:v>
                </c:pt>
                <c:pt idx="578">
                  <c:v>6360</c:v>
                </c:pt>
                <c:pt idx="579">
                  <c:v>960</c:v>
                </c:pt>
                <c:pt idx="580">
                  <c:v>900</c:v>
                </c:pt>
                <c:pt idx="581">
                  <c:v>2160</c:v>
                </c:pt>
                <c:pt idx="582">
                  <c:v>3900</c:v>
                </c:pt>
                <c:pt idx="583">
                  <c:v>9420</c:v>
                </c:pt>
                <c:pt idx="584">
                  <c:v>16020</c:v>
                </c:pt>
                <c:pt idx="585">
                  <c:v>600</c:v>
                </c:pt>
                <c:pt idx="586">
                  <c:v>3600</c:v>
                </c:pt>
                <c:pt idx="587">
                  <c:v>6000</c:v>
                </c:pt>
                <c:pt idx="588">
                  <c:v>2220</c:v>
                </c:pt>
                <c:pt idx="589">
                  <c:v>960</c:v>
                </c:pt>
                <c:pt idx="590">
                  <c:v>1860</c:v>
                </c:pt>
                <c:pt idx="591">
                  <c:v>4140</c:v>
                </c:pt>
                <c:pt idx="592">
                  <c:v>1920</c:v>
                </c:pt>
                <c:pt idx="593">
                  <c:v>2160</c:v>
                </c:pt>
                <c:pt idx="594">
                  <c:v>1320</c:v>
                </c:pt>
                <c:pt idx="595">
                  <c:v>0</c:v>
                </c:pt>
                <c:pt idx="596">
                  <c:v>4140</c:v>
                </c:pt>
                <c:pt idx="597">
                  <c:v>4980</c:v>
                </c:pt>
                <c:pt idx="598">
                  <c:v>1680</c:v>
                </c:pt>
                <c:pt idx="599">
                  <c:v>1560</c:v>
                </c:pt>
                <c:pt idx="600">
                  <c:v>7560</c:v>
                </c:pt>
                <c:pt idx="601">
                  <c:v>180</c:v>
                </c:pt>
                <c:pt idx="602">
                  <c:v>360</c:v>
                </c:pt>
                <c:pt idx="603">
                  <c:v>1500</c:v>
                </c:pt>
                <c:pt idx="604">
                  <c:v>11700</c:v>
                </c:pt>
                <c:pt idx="605">
                  <c:v>1500</c:v>
                </c:pt>
                <c:pt idx="606">
                  <c:v>720</c:v>
                </c:pt>
                <c:pt idx="607">
                  <c:v>1020</c:v>
                </c:pt>
                <c:pt idx="608">
                  <c:v>5820</c:v>
                </c:pt>
                <c:pt idx="609">
                  <c:v>3060</c:v>
                </c:pt>
                <c:pt idx="610">
                  <c:v>3660</c:v>
                </c:pt>
                <c:pt idx="611">
                  <c:v>240</c:v>
                </c:pt>
                <c:pt idx="612">
                  <c:v>3960</c:v>
                </c:pt>
                <c:pt idx="613">
                  <c:v>8880</c:v>
                </c:pt>
                <c:pt idx="614">
                  <c:v>2280</c:v>
                </c:pt>
                <c:pt idx="615">
                  <c:v>2340</c:v>
                </c:pt>
                <c:pt idx="616">
                  <c:v>4380</c:v>
                </c:pt>
                <c:pt idx="617">
                  <c:v>3720</c:v>
                </c:pt>
                <c:pt idx="618">
                  <c:v>2400</c:v>
                </c:pt>
                <c:pt idx="619">
                  <c:v>6840</c:v>
                </c:pt>
                <c:pt idx="620">
                  <c:v>1680</c:v>
                </c:pt>
                <c:pt idx="621">
                  <c:v>1080</c:v>
                </c:pt>
                <c:pt idx="622">
                  <c:v>1860</c:v>
                </c:pt>
                <c:pt idx="623">
                  <c:v>1440</c:v>
                </c:pt>
                <c:pt idx="624">
                  <c:v>180</c:v>
                </c:pt>
                <c:pt idx="625">
                  <c:v>2100</c:v>
                </c:pt>
                <c:pt idx="626">
                  <c:v>2520</c:v>
                </c:pt>
                <c:pt idx="627">
                  <c:v>660</c:v>
                </c:pt>
                <c:pt idx="628">
                  <c:v>480</c:v>
                </c:pt>
                <c:pt idx="629">
                  <c:v>1440</c:v>
                </c:pt>
                <c:pt idx="630">
                  <c:v>3600</c:v>
                </c:pt>
                <c:pt idx="631">
                  <c:v>3660</c:v>
                </c:pt>
                <c:pt idx="632">
                  <c:v>16140</c:v>
                </c:pt>
                <c:pt idx="633">
                  <c:v>1200</c:v>
                </c:pt>
                <c:pt idx="634">
                  <c:v>2520</c:v>
                </c:pt>
                <c:pt idx="635">
                  <c:v>9600</c:v>
                </c:pt>
                <c:pt idx="636">
                  <c:v>15600</c:v>
                </c:pt>
                <c:pt idx="637">
                  <c:v>3420</c:v>
                </c:pt>
                <c:pt idx="638">
                  <c:v>5400</c:v>
                </c:pt>
                <c:pt idx="639">
                  <c:v>0</c:v>
                </c:pt>
                <c:pt idx="640">
                  <c:v>1440</c:v>
                </c:pt>
                <c:pt idx="641">
                  <c:v>2400</c:v>
                </c:pt>
                <c:pt idx="642">
                  <c:v>4860</c:v>
                </c:pt>
                <c:pt idx="643">
                  <c:v>1500</c:v>
                </c:pt>
                <c:pt idx="644">
                  <c:v>6480</c:v>
                </c:pt>
                <c:pt idx="645">
                  <c:v>600</c:v>
                </c:pt>
                <c:pt idx="646">
                  <c:v>7080</c:v>
                </c:pt>
                <c:pt idx="647">
                  <c:v>5940</c:v>
                </c:pt>
                <c:pt idx="648">
                  <c:v>4860</c:v>
                </c:pt>
                <c:pt idx="649">
                  <c:v>0</c:v>
                </c:pt>
                <c:pt idx="650">
                  <c:v>480</c:v>
                </c:pt>
                <c:pt idx="651">
                  <c:v>4560</c:v>
                </c:pt>
                <c:pt idx="652">
                  <c:v>7260</c:v>
                </c:pt>
                <c:pt idx="653">
                  <c:v>1200</c:v>
                </c:pt>
                <c:pt idx="654">
                  <c:v>4500</c:v>
                </c:pt>
                <c:pt idx="655">
                  <c:v>5580</c:v>
                </c:pt>
                <c:pt idx="656">
                  <c:v>6540</c:v>
                </c:pt>
                <c:pt idx="657">
                  <c:v>5520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交易列表!$A$4:$A$661</c:f>
              <c:numCache>
                <c:formatCode>General</c:formatCode>
                <c:ptCount val="6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</c:numCache>
            </c:numRef>
          </c:xVal>
          <c:yVal>
            <c:numRef>
              <c:f>交易列表!$P$4:$P$661</c:f>
              <c:numCache>
                <c:formatCode>General</c:formatCode>
                <c:ptCount val="658"/>
                <c:pt idx="0">
                  <c:v>-1200</c:v>
                </c:pt>
                <c:pt idx="1">
                  <c:v>-10080</c:v>
                </c:pt>
                <c:pt idx="2">
                  <c:v>-2880</c:v>
                </c:pt>
                <c:pt idx="3">
                  <c:v>-6900</c:v>
                </c:pt>
                <c:pt idx="4">
                  <c:v>-240</c:v>
                </c:pt>
                <c:pt idx="5">
                  <c:v>-1500</c:v>
                </c:pt>
                <c:pt idx="6">
                  <c:v>-3000</c:v>
                </c:pt>
                <c:pt idx="7">
                  <c:v>-180</c:v>
                </c:pt>
                <c:pt idx="8">
                  <c:v>-5640</c:v>
                </c:pt>
                <c:pt idx="9">
                  <c:v>-7320</c:v>
                </c:pt>
                <c:pt idx="10">
                  <c:v>-2040</c:v>
                </c:pt>
                <c:pt idx="11">
                  <c:v>-2400</c:v>
                </c:pt>
                <c:pt idx="12">
                  <c:v>-420</c:v>
                </c:pt>
                <c:pt idx="13">
                  <c:v>-1380</c:v>
                </c:pt>
                <c:pt idx="14">
                  <c:v>-2700</c:v>
                </c:pt>
                <c:pt idx="15">
                  <c:v>-1980</c:v>
                </c:pt>
                <c:pt idx="16">
                  <c:v>-2640</c:v>
                </c:pt>
                <c:pt idx="17">
                  <c:v>0</c:v>
                </c:pt>
                <c:pt idx="18">
                  <c:v>-780</c:v>
                </c:pt>
                <c:pt idx="19">
                  <c:v>-1200</c:v>
                </c:pt>
                <c:pt idx="20">
                  <c:v>-2040</c:v>
                </c:pt>
                <c:pt idx="21">
                  <c:v>-4680</c:v>
                </c:pt>
                <c:pt idx="22">
                  <c:v>-3960</c:v>
                </c:pt>
                <c:pt idx="23">
                  <c:v>-4260</c:v>
                </c:pt>
                <c:pt idx="24">
                  <c:v>0</c:v>
                </c:pt>
                <c:pt idx="25">
                  <c:v>-2100</c:v>
                </c:pt>
                <c:pt idx="26">
                  <c:v>-1320</c:v>
                </c:pt>
                <c:pt idx="27">
                  <c:v>-9660</c:v>
                </c:pt>
                <c:pt idx="28">
                  <c:v>-4680</c:v>
                </c:pt>
                <c:pt idx="29">
                  <c:v>-3120</c:v>
                </c:pt>
                <c:pt idx="30">
                  <c:v>-960</c:v>
                </c:pt>
                <c:pt idx="31">
                  <c:v>-960</c:v>
                </c:pt>
                <c:pt idx="32">
                  <c:v>-2700</c:v>
                </c:pt>
                <c:pt idx="33">
                  <c:v>-3900</c:v>
                </c:pt>
                <c:pt idx="34">
                  <c:v>-3240</c:v>
                </c:pt>
                <c:pt idx="35">
                  <c:v>-1800</c:v>
                </c:pt>
                <c:pt idx="36">
                  <c:v>-2040</c:v>
                </c:pt>
                <c:pt idx="37">
                  <c:v>-3300</c:v>
                </c:pt>
                <c:pt idx="38">
                  <c:v>-2820</c:v>
                </c:pt>
                <c:pt idx="39">
                  <c:v>-4800</c:v>
                </c:pt>
                <c:pt idx="40">
                  <c:v>-1860</c:v>
                </c:pt>
                <c:pt idx="41">
                  <c:v>-4620</c:v>
                </c:pt>
                <c:pt idx="42">
                  <c:v>-60</c:v>
                </c:pt>
                <c:pt idx="43">
                  <c:v>-1260</c:v>
                </c:pt>
                <c:pt idx="44">
                  <c:v>-2880</c:v>
                </c:pt>
                <c:pt idx="45">
                  <c:v>-1380</c:v>
                </c:pt>
                <c:pt idx="46">
                  <c:v>-5580</c:v>
                </c:pt>
                <c:pt idx="47">
                  <c:v>-480</c:v>
                </c:pt>
                <c:pt idx="48">
                  <c:v>-4860</c:v>
                </c:pt>
                <c:pt idx="49">
                  <c:v>-7380</c:v>
                </c:pt>
                <c:pt idx="50">
                  <c:v>-7080</c:v>
                </c:pt>
                <c:pt idx="51">
                  <c:v>-3240</c:v>
                </c:pt>
                <c:pt idx="52">
                  <c:v>-11940</c:v>
                </c:pt>
                <c:pt idx="53">
                  <c:v>-900</c:v>
                </c:pt>
                <c:pt idx="54">
                  <c:v>-10140</c:v>
                </c:pt>
                <c:pt idx="55">
                  <c:v>-2100</c:v>
                </c:pt>
                <c:pt idx="56">
                  <c:v>-5580</c:v>
                </c:pt>
                <c:pt idx="57">
                  <c:v>-960</c:v>
                </c:pt>
                <c:pt idx="58">
                  <c:v>-4620</c:v>
                </c:pt>
                <c:pt idx="59">
                  <c:v>-1260</c:v>
                </c:pt>
                <c:pt idx="60">
                  <c:v>0</c:v>
                </c:pt>
                <c:pt idx="61">
                  <c:v>-4620</c:v>
                </c:pt>
                <c:pt idx="62">
                  <c:v>-4080</c:v>
                </c:pt>
                <c:pt idx="63">
                  <c:v>-4860</c:v>
                </c:pt>
                <c:pt idx="64">
                  <c:v>-1620</c:v>
                </c:pt>
                <c:pt idx="65">
                  <c:v>-3540</c:v>
                </c:pt>
                <c:pt idx="66">
                  <c:v>-2460</c:v>
                </c:pt>
                <c:pt idx="67">
                  <c:v>-2880</c:v>
                </c:pt>
                <c:pt idx="68">
                  <c:v>-5760</c:v>
                </c:pt>
                <c:pt idx="69">
                  <c:v>-3300</c:v>
                </c:pt>
                <c:pt idx="70">
                  <c:v>-1620</c:v>
                </c:pt>
                <c:pt idx="71">
                  <c:v>-1680</c:v>
                </c:pt>
                <c:pt idx="72">
                  <c:v>-1620</c:v>
                </c:pt>
                <c:pt idx="73">
                  <c:v>-5700</c:v>
                </c:pt>
                <c:pt idx="74">
                  <c:v>-1140</c:v>
                </c:pt>
                <c:pt idx="75">
                  <c:v>-4680</c:v>
                </c:pt>
                <c:pt idx="76">
                  <c:v>-2760</c:v>
                </c:pt>
                <c:pt idx="77">
                  <c:v>-16860</c:v>
                </c:pt>
                <c:pt idx="78">
                  <c:v>-1860</c:v>
                </c:pt>
                <c:pt idx="79">
                  <c:v>-60</c:v>
                </c:pt>
                <c:pt idx="80">
                  <c:v>-8640</c:v>
                </c:pt>
                <c:pt idx="81">
                  <c:v>-3360</c:v>
                </c:pt>
                <c:pt idx="82">
                  <c:v>-1500</c:v>
                </c:pt>
                <c:pt idx="83">
                  <c:v>-60</c:v>
                </c:pt>
                <c:pt idx="84">
                  <c:v>-3600</c:v>
                </c:pt>
                <c:pt idx="85">
                  <c:v>-4080</c:v>
                </c:pt>
                <c:pt idx="86">
                  <c:v>-2880</c:v>
                </c:pt>
                <c:pt idx="87">
                  <c:v>-3360</c:v>
                </c:pt>
                <c:pt idx="88">
                  <c:v>-120</c:v>
                </c:pt>
                <c:pt idx="89">
                  <c:v>-4200</c:v>
                </c:pt>
                <c:pt idx="90">
                  <c:v>-1740</c:v>
                </c:pt>
                <c:pt idx="91">
                  <c:v>-2520</c:v>
                </c:pt>
                <c:pt idx="92">
                  <c:v>-2880</c:v>
                </c:pt>
                <c:pt idx="93">
                  <c:v>-60</c:v>
                </c:pt>
                <c:pt idx="94">
                  <c:v>-2940</c:v>
                </c:pt>
                <c:pt idx="95">
                  <c:v>-1680</c:v>
                </c:pt>
                <c:pt idx="96">
                  <c:v>-1860</c:v>
                </c:pt>
                <c:pt idx="97">
                  <c:v>-1980</c:v>
                </c:pt>
                <c:pt idx="98">
                  <c:v>-2760</c:v>
                </c:pt>
                <c:pt idx="99">
                  <c:v>-2460</c:v>
                </c:pt>
                <c:pt idx="100">
                  <c:v>-5400</c:v>
                </c:pt>
                <c:pt idx="101">
                  <c:v>-480</c:v>
                </c:pt>
                <c:pt idx="102">
                  <c:v>-1920</c:v>
                </c:pt>
                <c:pt idx="103">
                  <c:v>-1380</c:v>
                </c:pt>
                <c:pt idx="104">
                  <c:v>-420</c:v>
                </c:pt>
                <c:pt idx="105">
                  <c:v>-1860</c:v>
                </c:pt>
                <c:pt idx="106">
                  <c:v>-1320</c:v>
                </c:pt>
                <c:pt idx="107">
                  <c:v>-1800</c:v>
                </c:pt>
                <c:pt idx="108">
                  <c:v>-1260</c:v>
                </c:pt>
                <c:pt idx="109">
                  <c:v>-6540</c:v>
                </c:pt>
                <c:pt idx="110">
                  <c:v>-5040</c:v>
                </c:pt>
                <c:pt idx="111">
                  <c:v>-12300</c:v>
                </c:pt>
                <c:pt idx="112">
                  <c:v>-6300</c:v>
                </c:pt>
                <c:pt idx="113">
                  <c:v>-1740</c:v>
                </c:pt>
                <c:pt idx="114">
                  <c:v>-6240</c:v>
                </c:pt>
                <c:pt idx="115">
                  <c:v>-4020</c:v>
                </c:pt>
                <c:pt idx="116">
                  <c:v>-3360</c:v>
                </c:pt>
                <c:pt idx="117">
                  <c:v>-3540</c:v>
                </c:pt>
                <c:pt idx="118">
                  <c:v>-3000</c:v>
                </c:pt>
                <c:pt idx="119">
                  <c:v>-1440</c:v>
                </c:pt>
                <c:pt idx="120">
                  <c:v>-2520</c:v>
                </c:pt>
                <c:pt idx="121">
                  <c:v>-420</c:v>
                </c:pt>
                <c:pt idx="122">
                  <c:v>-660</c:v>
                </c:pt>
                <c:pt idx="123">
                  <c:v>-6060</c:v>
                </c:pt>
                <c:pt idx="124">
                  <c:v>-5040</c:v>
                </c:pt>
                <c:pt idx="125">
                  <c:v>-1500</c:v>
                </c:pt>
                <c:pt idx="126">
                  <c:v>-5640</c:v>
                </c:pt>
                <c:pt idx="127">
                  <c:v>0</c:v>
                </c:pt>
                <c:pt idx="128">
                  <c:v>-1860</c:v>
                </c:pt>
                <c:pt idx="129">
                  <c:v>-2700</c:v>
                </c:pt>
                <c:pt idx="130">
                  <c:v>-60</c:v>
                </c:pt>
                <c:pt idx="131">
                  <c:v>-840</c:v>
                </c:pt>
                <c:pt idx="132">
                  <c:v>-2520</c:v>
                </c:pt>
                <c:pt idx="133">
                  <c:v>-3060</c:v>
                </c:pt>
                <c:pt idx="134">
                  <c:v>-720</c:v>
                </c:pt>
                <c:pt idx="135">
                  <c:v>-3060</c:v>
                </c:pt>
                <c:pt idx="136">
                  <c:v>-3780</c:v>
                </c:pt>
                <c:pt idx="137">
                  <c:v>-4500</c:v>
                </c:pt>
                <c:pt idx="138">
                  <c:v>-2820</c:v>
                </c:pt>
                <c:pt idx="139">
                  <c:v>-540</c:v>
                </c:pt>
                <c:pt idx="140">
                  <c:v>-240</c:v>
                </c:pt>
                <c:pt idx="141">
                  <c:v>-11880</c:v>
                </c:pt>
                <c:pt idx="142">
                  <c:v>-1200</c:v>
                </c:pt>
                <c:pt idx="143">
                  <c:v>-660</c:v>
                </c:pt>
                <c:pt idx="144">
                  <c:v>-300</c:v>
                </c:pt>
                <c:pt idx="145">
                  <c:v>-6000</c:v>
                </c:pt>
                <c:pt idx="146">
                  <c:v>-1440</c:v>
                </c:pt>
                <c:pt idx="147">
                  <c:v>-2100</c:v>
                </c:pt>
                <c:pt idx="148">
                  <c:v>-3300</c:v>
                </c:pt>
                <c:pt idx="149">
                  <c:v>-420</c:v>
                </c:pt>
                <c:pt idx="150">
                  <c:v>-1860</c:v>
                </c:pt>
                <c:pt idx="151">
                  <c:v>-1920</c:v>
                </c:pt>
                <c:pt idx="152">
                  <c:v>-240</c:v>
                </c:pt>
                <c:pt idx="153">
                  <c:v>-3660</c:v>
                </c:pt>
                <c:pt idx="154">
                  <c:v>-720</c:v>
                </c:pt>
                <c:pt idx="155">
                  <c:v>-1440</c:v>
                </c:pt>
                <c:pt idx="156">
                  <c:v>-3240</c:v>
                </c:pt>
                <c:pt idx="157">
                  <c:v>-1560</c:v>
                </c:pt>
                <c:pt idx="158">
                  <c:v>-1380</c:v>
                </c:pt>
                <c:pt idx="159">
                  <c:v>-2100</c:v>
                </c:pt>
                <c:pt idx="160">
                  <c:v>-1020</c:v>
                </c:pt>
                <c:pt idx="161">
                  <c:v>-660</c:v>
                </c:pt>
                <c:pt idx="162">
                  <c:v>-240</c:v>
                </c:pt>
                <c:pt idx="163">
                  <c:v>-480</c:v>
                </c:pt>
                <c:pt idx="164">
                  <c:v>-1800</c:v>
                </c:pt>
                <c:pt idx="165">
                  <c:v>-5100</c:v>
                </c:pt>
                <c:pt idx="166">
                  <c:v>-3360</c:v>
                </c:pt>
                <c:pt idx="167">
                  <c:v>-2220</c:v>
                </c:pt>
                <c:pt idx="168">
                  <c:v>-3060</c:v>
                </c:pt>
                <c:pt idx="169">
                  <c:v>-6660</c:v>
                </c:pt>
                <c:pt idx="170">
                  <c:v>-25380</c:v>
                </c:pt>
                <c:pt idx="171">
                  <c:v>-3660</c:v>
                </c:pt>
                <c:pt idx="172">
                  <c:v>-3000</c:v>
                </c:pt>
                <c:pt idx="173">
                  <c:v>-600</c:v>
                </c:pt>
                <c:pt idx="174">
                  <c:v>-1260</c:v>
                </c:pt>
                <c:pt idx="175">
                  <c:v>-4140</c:v>
                </c:pt>
                <c:pt idx="176">
                  <c:v>-540</c:v>
                </c:pt>
                <c:pt idx="177">
                  <c:v>-2640</c:v>
                </c:pt>
                <c:pt idx="178">
                  <c:v>-1380</c:v>
                </c:pt>
                <c:pt idx="179">
                  <c:v>-2280</c:v>
                </c:pt>
                <c:pt idx="180">
                  <c:v>0</c:v>
                </c:pt>
                <c:pt idx="181">
                  <c:v>-540</c:v>
                </c:pt>
                <c:pt idx="182">
                  <c:v>-3780</c:v>
                </c:pt>
                <c:pt idx="183">
                  <c:v>-4260</c:v>
                </c:pt>
                <c:pt idx="184">
                  <c:v>-1080</c:v>
                </c:pt>
                <c:pt idx="185">
                  <c:v>-3600</c:v>
                </c:pt>
                <c:pt idx="186">
                  <c:v>-2940</c:v>
                </c:pt>
                <c:pt idx="187">
                  <c:v>-2340</c:v>
                </c:pt>
                <c:pt idx="188">
                  <c:v>-2820</c:v>
                </c:pt>
                <c:pt idx="189">
                  <c:v>0</c:v>
                </c:pt>
                <c:pt idx="190">
                  <c:v>-6960</c:v>
                </c:pt>
                <c:pt idx="191">
                  <c:v>-5820</c:v>
                </c:pt>
                <c:pt idx="192">
                  <c:v>-4500</c:v>
                </c:pt>
                <c:pt idx="193">
                  <c:v>-1020</c:v>
                </c:pt>
                <c:pt idx="194">
                  <c:v>-9780</c:v>
                </c:pt>
                <c:pt idx="195">
                  <c:v>-3840</c:v>
                </c:pt>
                <c:pt idx="196">
                  <c:v>-1500</c:v>
                </c:pt>
                <c:pt idx="197">
                  <c:v>-3600</c:v>
                </c:pt>
                <c:pt idx="198">
                  <c:v>-420</c:v>
                </c:pt>
                <c:pt idx="199">
                  <c:v>-1200</c:v>
                </c:pt>
                <c:pt idx="200">
                  <c:v>-1140</c:v>
                </c:pt>
                <c:pt idx="201">
                  <c:v>-3480</c:v>
                </c:pt>
                <c:pt idx="202">
                  <c:v>-1920</c:v>
                </c:pt>
                <c:pt idx="203">
                  <c:v>-6420</c:v>
                </c:pt>
                <c:pt idx="204">
                  <c:v>-2880</c:v>
                </c:pt>
                <c:pt idx="205">
                  <c:v>-5340</c:v>
                </c:pt>
                <c:pt idx="206">
                  <c:v>-3420</c:v>
                </c:pt>
                <c:pt idx="207">
                  <c:v>-780</c:v>
                </c:pt>
                <c:pt idx="208">
                  <c:v>-1620</c:v>
                </c:pt>
                <c:pt idx="209">
                  <c:v>-2520</c:v>
                </c:pt>
                <c:pt idx="210">
                  <c:v>-4440</c:v>
                </c:pt>
                <c:pt idx="211">
                  <c:v>-1440</c:v>
                </c:pt>
                <c:pt idx="212">
                  <c:v>-3840</c:v>
                </c:pt>
                <c:pt idx="213">
                  <c:v>-1860</c:v>
                </c:pt>
                <c:pt idx="214">
                  <c:v>-120</c:v>
                </c:pt>
                <c:pt idx="215">
                  <c:v>-2760</c:v>
                </c:pt>
                <c:pt idx="216">
                  <c:v>-1140</c:v>
                </c:pt>
                <c:pt idx="217">
                  <c:v>-1020</c:v>
                </c:pt>
                <c:pt idx="218">
                  <c:v>-1980</c:v>
                </c:pt>
                <c:pt idx="219">
                  <c:v>-5040</c:v>
                </c:pt>
                <c:pt idx="220">
                  <c:v>-2220</c:v>
                </c:pt>
                <c:pt idx="221">
                  <c:v>-3060</c:v>
                </c:pt>
                <c:pt idx="222">
                  <c:v>-1080</c:v>
                </c:pt>
                <c:pt idx="223">
                  <c:v>-1680</c:v>
                </c:pt>
                <c:pt idx="224">
                  <c:v>-3720</c:v>
                </c:pt>
                <c:pt idx="225">
                  <c:v>-1080</c:v>
                </c:pt>
                <c:pt idx="226">
                  <c:v>-1560</c:v>
                </c:pt>
                <c:pt idx="227">
                  <c:v>-1740</c:v>
                </c:pt>
                <c:pt idx="228">
                  <c:v>-1140</c:v>
                </c:pt>
                <c:pt idx="229">
                  <c:v>-1440</c:v>
                </c:pt>
                <c:pt idx="230">
                  <c:v>-1860</c:v>
                </c:pt>
                <c:pt idx="231">
                  <c:v>-2460</c:v>
                </c:pt>
                <c:pt idx="232">
                  <c:v>-2700</c:v>
                </c:pt>
                <c:pt idx="233">
                  <c:v>-3600</c:v>
                </c:pt>
                <c:pt idx="234">
                  <c:v>-3300</c:v>
                </c:pt>
                <c:pt idx="235">
                  <c:v>-1260</c:v>
                </c:pt>
                <c:pt idx="236">
                  <c:v>-2400</c:v>
                </c:pt>
                <c:pt idx="237">
                  <c:v>-660</c:v>
                </c:pt>
                <c:pt idx="238">
                  <c:v>-120</c:v>
                </c:pt>
                <c:pt idx="239">
                  <c:v>-360</c:v>
                </c:pt>
                <c:pt idx="240">
                  <c:v>-2520</c:v>
                </c:pt>
                <c:pt idx="241">
                  <c:v>-5460</c:v>
                </c:pt>
                <c:pt idx="242">
                  <c:v>-1800</c:v>
                </c:pt>
                <c:pt idx="243">
                  <c:v>-1800</c:v>
                </c:pt>
                <c:pt idx="244">
                  <c:v>-360</c:v>
                </c:pt>
                <c:pt idx="245">
                  <c:v>-1260</c:v>
                </c:pt>
                <c:pt idx="246">
                  <c:v>-960</c:v>
                </c:pt>
                <c:pt idx="247">
                  <c:v>-3960</c:v>
                </c:pt>
                <c:pt idx="248">
                  <c:v>-1200</c:v>
                </c:pt>
                <c:pt idx="249">
                  <c:v>-2400</c:v>
                </c:pt>
                <c:pt idx="250">
                  <c:v>-300</c:v>
                </c:pt>
                <c:pt idx="251">
                  <c:v>-6420</c:v>
                </c:pt>
                <c:pt idx="252">
                  <c:v>-2580</c:v>
                </c:pt>
                <c:pt idx="253">
                  <c:v>-1260</c:v>
                </c:pt>
                <c:pt idx="254">
                  <c:v>-2820</c:v>
                </c:pt>
                <c:pt idx="255">
                  <c:v>-900</c:v>
                </c:pt>
                <c:pt idx="256">
                  <c:v>-1500</c:v>
                </c:pt>
                <c:pt idx="257">
                  <c:v>-420</c:v>
                </c:pt>
                <c:pt idx="258">
                  <c:v>-1020</c:v>
                </c:pt>
                <c:pt idx="259">
                  <c:v>-1740</c:v>
                </c:pt>
                <c:pt idx="260">
                  <c:v>-4560</c:v>
                </c:pt>
                <c:pt idx="261">
                  <c:v>-720</c:v>
                </c:pt>
                <c:pt idx="262">
                  <c:v>-1560</c:v>
                </c:pt>
                <c:pt idx="263">
                  <c:v>-3300</c:v>
                </c:pt>
                <c:pt idx="264">
                  <c:v>-180</c:v>
                </c:pt>
                <c:pt idx="265">
                  <c:v>-720</c:v>
                </c:pt>
                <c:pt idx="266">
                  <c:v>-1260</c:v>
                </c:pt>
                <c:pt idx="267">
                  <c:v>-1920</c:v>
                </c:pt>
                <c:pt idx="268">
                  <c:v>-1500</c:v>
                </c:pt>
                <c:pt idx="269">
                  <c:v>-1440</c:v>
                </c:pt>
                <c:pt idx="270">
                  <c:v>-720</c:v>
                </c:pt>
                <c:pt idx="271">
                  <c:v>-600</c:v>
                </c:pt>
                <c:pt idx="272">
                  <c:v>-3060</c:v>
                </c:pt>
                <c:pt idx="273">
                  <c:v>-1500</c:v>
                </c:pt>
                <c:pt idx="274">
                  <c:v>-420</c:v>
                </c:pt>
                <c:pt idx="275">
                  <c:v>-2520</c:v>
                </c:pt>
                <c:pt idx="276">
                  <c:v>-3780</c:v>
                </c:pt>
                <c:pt idx="277">
                  <c:v>-1740</c:v>
                </c:pt>
                <c:pt idx="278">
                  <c:v>-1800</c:v>
                </c:pt>
                <c:pt idx="279">
                  <c:v>-2100</c:v>
                </c:pt>
                <c:pt idx="280">
                  <c:v>-2640</c:v>
                </c:pt>
                <c:pt idx="281">
                  <c:v>-240</c:v>
                </c:pt>
                <c:pt idx="282">
                  <c:v>-3780</c:v>
                </c:pt>
                <c:pt idx="283">
                  <c:v>-4860</c:v>
                </c:pt>
                <c:pt idx="284">
                  <c:v>-300</c:v>
                </c:pt>
                <c:pt idx="285">
                  <c:v>-4320</c:v>
                </c:pt>
                <c:pt idx="286">
                  <c:v>-2160</c:v>
                </c:pt>
                <c:pt idx="287">
                  <c:v>-2760</c:v>
                </c:pt>
                <c:pt idx="288">
                  <c:v>-3900</c:v>
                </c:pt>
                <c:pt idx="289">
                  <c:v>-1680</c:v>
                </c:pt>
                <c:pt idx="290">
                  <c:v>-1020</c:v>
                </c:pt>
                <c:pt idx="291">
                  <c:v>-1260</c:v>
                </c:pt>
                <c:pt idx="292">
                  <c:v>-1680</c:v>
                </c:pt>
                <c:pt idx="293">
                  <c:v>-1740</c:v>
                </c:pt>
                <c:pt idx="294">
                  <c:v>-1500</c:v>
                </c:pt>
                <c:pt idx="295">
                  <c:v>-3180</c:v>
                </c:pt>
                <c:pt idx="296">
                  <c:v>-1440</c:v>
                </c:pt>
                <c:pt idx="297">
                  <c:v>-720</c:v>
                </c:pt>
                <c:pt idx="298">
                  <c:v>-3540</c:v>
                </c:pt>
                <c:pt idx="299">
                  <c:v>-3840</c:v>
                </c:pt>
                <c:pt idx="300">
                  <c:v>-4020</c:v>
                </c:pt>
                <c:pt idx="301">
                  <c:v>0</c:v>
                </c:pt>
                <c:pt idx="302">
                  <c:v>-720</c:v>
                </c:pt>
                <c:pt idx="303">
                  <c:v>-780</c:v>
                </c:pt>
                <c:pt idx="304">
                  <c:v>-1680</c:v>
                </c:pt>
                <c:pt idx="305">
                  <c:v>-2400</c:v>
                </c:pt>
                <c:pt idx="306">
                  <c:v>-1320</c:v>
                </c:pt>
                <c:pt idx="307">
                  <c:v>-2100</c:v>
                </c:pt>
                <c:pt idx="308">
                  <c:v>-1560</c:v>
                </c:pt>
                <c:pt idx="309">
                  <c:v>-2820</c:v>
                </c:pt>
                <c:pt idx="310">
                  <c:v>-540</c:v>
                </c:pt>
                <c:pt idx="311">
                  <c:v>-3000</c:v>
                </c:pt>
                <c:pt idx="312">
                  <c:v>-1800</c:v>
                </c:pt>
                <c:pt idx="313">
                  <c:v>-1260</c:v>
                </c:pt>
                <c:pt idx="314">
                  <c:v>-2400</c:v>
                </c:pt>
                <c:pt idx="315">
                  <c:v>-1380</c:v>
                </c:pt>
                <c:pt idx="316">
                  <c:v>-1680</c:v>
                </c:pt>
                <c:pt idx="317">
                  <c:v>-2040</c:v>
                </c:pt>
                <c:pt idx="318">
                  <c:v>-840</c:v>
                </c:pt>
                <c:pt idx="319">
                  <c:v>-720</c:v>
                </c:pt>
                <c:pt idx="320">
                  <c:v>-2700</c:v>
                </c:pt>
                <c:pt idx="321">
                  <c:v>-2340</c:v>
                </c:pt>
                <c:pt idx="322">
                  <c:v>-2640</c:v>
                </c:pt>
                <c:pt idx="323">
                  <c:v>-240</c:v>
                </c:pt>
                <c:pt idx="324">
                  <c:v>-1020</c:v>
                </c:pt>
                <c:pt idx="325">
                  <c:v>-3660</c:v>
                </c:pt>
                <c:pt idx="326">
                  <c:v>-1860</c:v>
                </c:pt>
                <c:pt idx="327">
                  <c:v>-3300</c:v>
                </c:pt>
                <c:pt idx="328">
                  <c:v>-3720</c:v>
                </c:pt>
                <c:pt idx="329">
                  <c:v>-1800</c:v>
                </c:pt>
                <c:pt idx="330">
                  <c:v>-360</c:v>
                </c:pt>
                <c:pt idx="331">
                  <c:v>-2700</c:v>
                </c:pt>
                <c:pt idx="332">
                  <c:v>-2820</c:v>
                </c:pt>
                <c:pt idx="333">
                  <c:v>-1560</c:v>
                </c:pt>
                <c:pt idx="334">
                  <c:v>-3300</c:v>
                </c:pt>
                <c:pt idx="335">
                  <c:v>-1980</c:v>
                </c:pt>
                <c:pt idx="336">
                  <c:v>0</c:v>
                </c:pt>
                <c:pt idx="337">
                  <c:v>-60</c:v>
                </c:pt>
                <c:pt idx="338">
                  <c:v>-4200</c:v>
                </c:pt>
                <c:pt idx="339">
                  <c:v>-2040</c:v>
                </c:pt>
                <c:pt idx="340">
                  <c:v>-60</c:v>
                </c:pt>
                <c:pt idx="341">
                  <c:v>-9480</c:v>
                </c:pt>
                <c:pt idx="342">
                  <c:v>-1680</c:v>
                </c:pt>
                <c:pt idx="343">
                  <c:v>-3180</c:v>
                </c:pt>
                <c:pt idx="344">
                  <c:v>-2280</c:v>
                </c:pt>
                <c:pt idx="345">
                  <c:v>-5160</c:v>
                </c:pt>
                <c:pt idx="346">
                  <c:v>-2220</c:v>
                </c:pt>
                <c:pt idx="347">
                  <c:v>-1620</c:v>
                </c:pt>
                <c:pt idx="348">
                  <c:v>-1920</c:v>
                </c:pt>
                <c:pt idx="349">
                  <c:v>-2640</c:v>
                </c:pt>
                <c:pt idx="350">
                  <c:v>-240</c:v>
                </c:pt>
                <c:pt idx="351">
                  <c:v>-3240</c:v>
                </c:pt>
                <c:pt idx="352">
                  <c:v>-1920</c:v>
                </c:pt>
                <c:pt idx="353">
                  <c:v>-5100</c:v>
                </c:pt>
                <c:pt idx="354">
                  <c:v>-2640</c:v>
                </c:pt>
                <c:pt idx="355">
                  <c:v>-180</c:v>
                </c:pt>
                <c:pt idx="356">
                  <c:v>-1920</c:v>
                </c:pt>
                <c:pt idx="357">
                  <c:v>-1380</c:v>
                </c:pt>
                <c:pt idx="358">
                  <c:v>-3360</c:v>
                </c:pt>
                <c:pt idx="359">
                  <c:v>-3480</c:v>
                </c:pt>
                <c:pt idx="360">
                  <c:v>-3840</c:v>
                </c:pt>
                <c:pt idx="361">
                  <c:v>-660</c:v>
                </c:pt>
                <c:pt idx="362">
                  <c:v>-240</c:v>
                </c:pt>
                <c:pt idx="363">
                  <c:v>-2160</c:v>
                </c:pt>
                <c:pt idx="364">
                  <c:v>-2040</c:v>
                </c:pt>
                <c:pt idx="365">
                  <c:v>-2280</c:v>
                </c:pt>
                <c:pt idx="366">
                  <c:v>-1620</c:v>
                </c:pt>
                <c:pt idx="367">
                  <c:v>-1140</c:v>
                </c:pt>
                <c:pt idx="368">
                  <c:v>-4800</c:v>
                </c:pt>
                <c:pt idx="369">
                  <c:v>-540</c:v>
                </c:pt>
                <c:pt idx="370">
                  <c:v>-1380</c:v>
                </c:pt>
                <c:pt idx="371">
                  <c:v>-9300</c:v>
                </c:pt>
                <c:pt idx="372">
                  <c:v>-1380</c:v>
                </c:pt>
                <c:pt idx="373">
                  <c:v>-1860</c:v>
                </c:pt>
                <c:pt idx="374">
                  <c:v>-3060</c:v>
                </c:pt>
                <c:pt idx="375">
                  <c:v>-1200</c:v>
                </c:pt>
                <c:pt idx="376">
                  <c:v>-3060</c:v>
                </c:pt>
                <c:pt idx="377">
                  <c:v>-1440</c:v>
                </c:pt>
                <c:pt idx="378">
                  <c:v>-1200</c:v>
                </c:pt>
                <c:pt idx="379">
                  <c:v>-1800</c:v>
                </c:pt>
                <c:pt idx="380">
                  <c:v>-2100</c:v>
                </c:pt>
                <c:pt idx="381">
                  <c:v>-1560</c:v>
                </c:pt>
                <c:pt idx="382">
                  <c:v>-240</c:v>
                </c:pt>
                <c:pt idx="383">
                  <c:v>-5220</c:v>
                </c:pt>
                <c:pt idx="384">
                  <c:v>-2280</c:v>
                </c:pt>
                <c:pt idx="385">
                  <c:v>-5100</c:v>
                </c:pt>
                <c:pt idx="386">
                  <c:v>-1440</c:v>
                </c:pt>
                <c:pt idx="387">
                  <c:v>-5100</c:v>
                </c:pt>
                <c:pt idx="388">
                  <c:v>-1920</c:v>
                </c:pt>
                <c:pt idx="389">
                  <c:v>0</c:v>
                </c:pt>
                <c:pt idx="390">
                  <c:v>-3060</c:v>
                </c:pt>
                <c:pt idx="391">
                  <c:v>-2880</c:v>
                </c:pt>
                <c:pt idx="392">
                  <c:v>-2400</c:v>
                </c:pt>
                <c:pt idx="393">
                  <c:v>-4020</c:v>
                </c:pt>
                <c:pt idx="394">
                  <c:v>-1980</c:v>
                </c:pt>
                <c:pt idx="395">
                  <c:v>-2700</c:v>
                </c:pt>
                <c:pt idx="396">
                  <c:v>-3000</c:v>
                </c:pt>
                <c:pt idx="397">
                  <c:v>-600</c:v>
                </c:pt>
                <c:pt idx="398">
                  <c:v>-1980</c:v>
                </c:pt>
                <c:pt idx="399">
                  <c:v>-4440</c:v>
                </c:pt>
                <c:pt idx="400">
                  <c:v>0</c:v>
                </c:pt>
                <c:pt idx="401">
                  <c:v>-3360</c:v>
                </c:pt>
                <c:pt idx="402">
                  <c:v>-5160</c:v>
                </c:pt>
                <c:pt idx="403">
                  <c:v>-4080</c:v>
                </c:pt>
                <c:pt idx="404">
                  <c:v>-2220</c:v>
                </c:pt>
                <c:pt idx="405">
                  <c:v>-1620</c:v>
                </c:pt>
                <c:pt idx="406">
                  <c:v>-120</c:v>
                </c:pt>
                <c:pt idx="407">
                  <c:v>-1500</c:v>
                </c:pt>
                <c:pt idx="408">
                  <c:v>-2160</c:v>
                </c:pt>
                <c:pt idx="409">
                  <c:v>-540</c:v>
                </c:pt>
                <c:pt idx="410">
                  <c:v>-1920</c:v>
                </c:pt>
                <c:pt idx="411">
                  <c:v>-480</c:v>
                </c:pt>
                <c:pt idx="412">
                  <c:v>-1200</c:v>
                </c:pt>
                <c:pt idx="413">
                  <c:v>-180</c:v>
                </c:pt>
                <c:pt idx="414">
                  <c:v>-2220</c:v>
                </c:pt>
                <c:pt idx="415">
                  <c:v>-2100</c:v>
                </c:pt>
                <c:pt idx="416">
                  <c:v>-2160</c:v>
                </c:pt>
                <c:pt idx="417">
                  <c:v>-5400</c:v>
                </c:pt>
                <c:pt idx="418">
                  <c:v>-1620</c:v>
                </c:pt>
                <c:pt idx="419">
                  <c:v>-5220</c:v>
                </c:pt>
                <c:pt idx="420">
                  <c:v>-60</c:v>
                </c:pt>
                <c:pt idx="421">
                  <c:v>-2700</c:v>
                </c:pt>
                <c:pt idx="422">
                  <c:v>-1560</c:v>
                </c:pt>
                <c:pt idx="423">
                  <c:v>-4980</c:v>
                </c:pt>
                <c:pt idx="424">
                  <c:v>-2280</c:v>
                </c:pt>
                <c:pt idx="425">
                  <c:v>-2160</c:v>
                </c:pt>
                <c:pt idx="426">
                  <c:v>-1440</c:v>
                </c:pt>
                <c:pt idx="427">
                  <c:v>-1140</c:v>
                </c:pt>
                <c:pt idx="428">
                  <c:v>-1140</c:v>
                </c:pt>
                <c:pt idx="429">
                  <c:v>-60</c:v>
                </c:pt>
                <c:pt idx="430">
                  <c:v>-900</c:v>
                </c:pt>
                <c:pt idx="431">
                  <c:v>-840</c:v>
                </c:pt>
                <c:pt idx="432">
                  <c:v>-1260</c:v>
                </c:pt>
                <c:pt idx="433">
                  <c:v>-2700</c:v>
                </c:pt>
                <c:pt idx="434">
                  <c:v>-1440</c:v>
                </c:pt>
                <c:pt idx="435">
                  <c:v>-2040</c:v>
                </c:pt>
                <c:pt idx="436">
                  <c:v>0</c:v>
                </c:pt>
                <c:pt idx="437">
                  <c:v>-2460</c:v>
                </c:pt>
                <c:pt idx="438">
                  <c:v>-2520</c:v>
                </c:pt>
                <c:pt idx="439">
                  <c:v>-4260</c:v>
                </c:pt>
                <c:pt idx="440">
                  <c:v>-300</c:v>
                </c:pt>
                <c:pt idx="441">
                  <c:v>-1740</c:v>
                </c:pt>
                <c:pt idx="442">
                  <c:v>-1800</c:v>
                </c:pt>
                <c:pt idx="443">
                  <c:v>-420</c:v>
                </c:pt>
                <c:pt idx="444">
                  <c:v>-480</c:v>
                </c:pt>
                <c:pt idx="445">
                  <c:v>-5160</c:v>
                </c:pt>
                <c:pt idx="446">
                  <c:v>-1560</c:v>
                </c:pt>
                <c:pt idx="447">
                  <c:v>-2040</c:v>
                </c:pt>
                <c:pt idx="448">
                  <c:v>-2220</c:v>
                </c:pt>
                <c:pt idx="449">
                  <c:v>-2040</c:v>
                </c:pt>
                <c:pt idx="450">
                  <c:v>-2040</c:v>
                </c:pt>
                <c:pt idx="451">
                  <c:v>-2160</c:v>
                </c:pt>
                <c:pt idx="452">
                  <c:v>-1800</c:v>
                </c:pt>
                <c:pt idx="453">
                  <c:v>-1440</c:v>
                </c:pt>
                <c:pt idx="454">
                  <c:v>-720</c:v>
                </c:pt>
                <c:pt idx="455">
                  <c:v>-840</c:v>
                </c:pt>
                <c:pt idx="456">
                  <c:v>-4800</c:v>
                </c:pt>
                <c:pt idx="457">
                  <c:v>-120</c:v>
                </c:pt>
                <c:pt idx="458">
                  <c:v>-2880</c:v>
                </c:pt>
                <c:pt idx="459">
                  <c:v>-1860</c:v>
                </c:pt>
                <c:pt idx="460">
                  <c:v>-2160</c:v>
                </c:pt>
                <c:pt idx="461">
                  <c:v>-1560</c:v>
                </c:pt>
                <c:pt idx="462">
                  <c:v>-3960</c:v>
                </c:pt>
                <c:pt idx="463">
                  <c:v>-1140</c:v>
                </c:pt>
                <c:pt idx="464">
                  <c:v>-1200</c:v>
                </c:pt>
                <c:pt idx="465">
                  <c:v>-1680</c:v>
                </c:pt>
                <c:pt idx="466">
                  <c:v>-660</c:v>
                </c:pt>
                <c:pt idx="467">
                  <c:v>-2760</c:v>
                </c:pt>
                <c:pt idx="468">
                  <c:v>-7020</c:v>
                </c:pt>
                <c:pt idx="469">
                  <c:v>-3060</c:v>
                </c:pt>
                <c:pt idx="470">
                  <c:v>-3300</c:v>
                </c:pt>
                <c:pt idx="471">
                  <c:v>-1080</c:v>
                </c:pt>
                <c:pt idx="472">
                  <c:v>-3900</c:v>
                </c:pt>
                <c:pt idx="473">
                  <c:v>-3720</c:v>
                </c:pt>
                <c:pt idx="474">
                  <c:v>-4680</c:v>
                </c:pt>
                <c:pt idx="475">
                  <c:v>-6420</c:v>
                </c:pt>
                <c:pt idx="476">
                  <c:v>-6180</c:v>
                </c:pt>
                <c:pt idx="477">
                  <c:v>-3420</c:v>
                </c:pt>
                <c:pt idx="478">
                  <c:v>-3420</c:v>
                </c:pt>
                <c:pt idx="479">
                  <c:v>-2640</c:v>
                </c:pt>
                <c:pt idx="480">
                  <c:v>-1500</c:v>
                </c:pt>
                <c:pt idx="481">
                  <c:v>-1080</c:v>
                </c:pt>
                <c:pt idx="482">
                  <c:v>-1620</c:v>
                </c:pt>
                <c:pt idx="483">
                  <c:v>-8220</c:v>
                </c:pt>
                <c:pt idx="484">
                  <c:v>-960</c:v>
                </c:pt>
                <c:pt idx="485">
                  <c:v>-1320</c:v>
                </c:pt>
                <c:pt idx="486">
                  <c:v>-2160</c:v>
                </c:pt>
                <c:pt idx="487">
                  <c:v>-2040</c:v>
                </c:pt>
                <c:pt idx="488">
                  <c:v>-1320</c:v>
                </c:pt>
                <c:pt idx="489">
                  <c:v>-1860</c:v>
                </c:pt>
                <c:pt idx="490">
                  <c:v>-420</c:v>
                </c:pt>
                <c:pt idx="491">
                  <c:v>-1440</c:v>
                </c:pt>
                <c:pt idx="492">
                  <c:v>-5400</c:v>
                </c:pt>
                <c:pt idx="493">
                  <c:v>-1380</c:v>
                </c:pt>
                <c:pt idx="494">
                  <c:v>-2280</c:v>
                </c:pt>
                <c:pt idx="495">
                  <c:v>-1380</c:v>
                </c:pt>
                <c:pt idx="496">
                  <c:v>-2340</c:v>
                </c:pt>
                <c:pt idx="497">
                  <c:v>-2100</c:v>
                </c:pt>
                <c:pt idx="498">
                  <c:v>-120</c:v>
                </c:pt>
                <c:pt idx="499">
                  <c:v>-1380</c:v>
                </c:pt>
                <c:pt idx="500">
                  <c:v>-480</c:v>
                </c:pt>
                <c:pt idx="501">
                  <c:v>0</c:v>
                </c:pt>
                <c:pt idx="502">
                  <c:v>-1500</c:v>
                </c:pt>
                <c:pt idx="503">
                  <c:v>-480</c:v>
                </c:pt>
                <c:pt idx="504">
                  <c:v>-3240</c:v>
                </c:pt>
                <c:pt idx="505">
                  <c:v>-3780</c:v>
                </c:pt>
                <c:pt idx="506">
                  <c:v>-1080</c:v>
                </c:pt>
                <c:pt idx="507">
                  <c:v>-2820</c:v>
                </c:pt>
                <c:pt idx="508">
                  <c:v>-1680</c:v>
                </c:pt>
                <c:pt idx="509">
                  <c:v>-720</c:v>
                </c:pt>
                <c:pt idx="510">
                  <c:v>-840</c:v>
                </c:pt>
                <c:pt idx="511">
                  <c:v>-2820</c:v>
                </c:pt>
                <c:pt idx="512">
                  <c:v>-600</c:v>
                </c:pt>
                <c:pt idx="513">
                  <c:v>-2940</c:v>
                </c:pt>
                <c:pt idx="514">
                  <c:v>-1020</c:v>
                </c:pt>
                <c:pt idx="515">
                  <c:v>-900</c:v>
                </c:pt>
                <c:pt idx="516">
                  <c:v>-780</c:v>
                </c:pt>
                <c:pt idx="517">
                  <c:v>-7380</c:v>
                </c:pt>
                <c:pt idx="518">
                  <c:v>-7440</c:v>
                </c:pt>
                <c:pt idx="519">
                  <c:v>-660</c:v>
                </c:pt>
                <c:pt idx="520">
                  <c:v>-6480</c:v>
                </c:pt>
                <c:pt idx="521">
                  <c:v>-1020</c:v>
                </c:pt>
                <c:pt idx="522">
                  <c:v>-1140</c:v>
                </c:pt>
                <c:pt idx="523">
                  <c:v>-2220</c:v>
                </c:pt>
                <c:pt idx="524">
                  <c:v>-2040</c:v>
                </c:pt>
                <c:pt idx="525">
                  <c:v>-3960</c:v>
                </c:pt>
                <c:pt idx="526">
                  <c:v>-1980</c:v>
                </c:pt>
                <c:pt idx="527">
                  <c:v>-2760</c:v>
                </c:pt>
                <c:pt idx="528">
                  <c:v>-3060</c:v>
                </c:pt>
                <c:pt idx="529">
                  <c:v>-2700</c:v>
                </c:pt>
                <c:pt idx="530">
                  <c:v>-3180</c:v>
                </c:pt>
                <c:pt idx="531">
                  <c:v>-1440</c:v>
                </c:pt>
                <c:pt idx="532">
                  <c:v>-240</c:v>
                </c:pt>
                <c:pt idx="533">
                  <c:v>-1380</c:v>
                </c:pt>
                <c:pt idx="534">
                  <c:v>-3060</c:v>
                </c:pt>
                <c:pt idx="535">
                  <c:v>-2640</c:v>
                </c:pt>
                <c:pt idx="536">
                  <c:v>-8940</c:v>
                </c:pt>
                <c:pt idx="537">
                  <c:v>-1920</c:v>
                </c:pt>
                <c:pt idx="538">
                  <c:v>-1380</c:v>
                </c:pt>
                <c:pt idx="539">
                  <c:v>-16740</c:v>
                </c:pt>
                <c:pt idx="540">
                  <c:v>-2520</c:v>
                </c:pt>
                <c:pt idx="541">
                  <c:v>-780</c:v>
                </c:pt>
                <c:pt idx="542">
                  <c:v>-960</c:v>
                </c:pt>
                <c:pt idx="543">
                  <c:v>-1980</c:v>
                </c:pt>
                <c:pt idx="544">
                  <c:v>-420</c:v>
                </c:pt>
                <c:pt idx="545">
                  <c:v>-26400</c:v>
                </c:pt>
                <c:pt idx="546">
                  <c:v>-6180</c:v>
                </c:pt>
                <c:pt idx="547">
                  <c:v>-3720</c:v>
                </c:pt>
                <c:pt idx="548">
                  <c:v>-3360</c:v>
                </c:pt>
                <c:pt idx="549">
                  <c:v>-5160</c:v>
                </c:pt>
                <c:pt idx="550">
                  <c:v>-1020</c:v>
                </c:pt>
                <c:pt idx="551">
                  <c:v>-600</c:v>
                </c:pt>
                <c:pt idx="552">
                  <c:v>-6540</c:v>
                </c:pt>
                <c:pt idx="553">
                  <c:v>-4620</c:v>
                </c:pt>
                <c:pt idx="554">
                  <c:v>-240</c:v>
                </c:pt>
                <c:pt idx="555">
                  <c:v>-3000</c:v>
                </c:pt>
                <c:pt idx="556">
                  <c:v>-1140</c:v>
                </c:pt>
                <c:pt idx="557">
                  <c:v>-3360</c:v>
                </c:pt>
                <c:pt idx="558">
                  <c:v>-3720</c:v>
                </c:pt>
                <c:pt idx="559">
                  <c:v>-7200</c:v>
                </c:pt>
                <c:pt idx="560">
                  <c:v>-3480</c:v>
                </c:pt>
                <c:pt idx="561">
                  <c:v>-3000</c:v>
                </c:pt>
                <c:pt idx="562">
                  <c:v>-360</c:v>
                </c:pt>
                <c:pt idx="563">
                  <c:v>-720</c:v>
                </c:pt>
                <c:pt idx="564">
                  <c:v>-3120</c:v>
                </c:pt>
                <c:pt idx="565">
                  <c:v>-1200</c:v>
                </c:pt>
                <c:pt idx="566">
                  <c:v>-2220</c:v>
                </c:pt>
                <c:pt idx="567">
                  <c:v>-1500</c:v>
                </c:pt>
                <c:pt idx="568">
                  <c:v>-2280</c:v>
                </c:pt>
                <c:pt idx="569">
                  <c:v>-120</c:v>
                </c:pt>
                <c:pt idx="570">
                  <c:v>-3600</c:v>
                </c:pt>
                <c:pt idx="571">
                  <c:v>-3960</c:v>
                </c:pt>
                <c:pt idx="572">
                  <c:v>-3000</c:v>
                </c:pt>
                <c:pt idx="573">
                  <c:v>-2880</c:v>
                </c:pt>
                <c:pt idx="574">
                  <c:v>-360</c:v>
                </c:pt>
                <c:pt idx="575">
                  <c:v>-1680</c:v>
                </c:pt>
                <c:pt idx="576">
                  <c:v>-4920</c:v>
                </c:pt>
                <c:pt idx="577">
                  <c:v>-1800</c:v>
                </c:pt>
                <c:pt idx="578">
                  <c:v>-1020</c:v>
                </c:pt>
                <c:pt idx="579">
                  <c:v>-2340</c:v>
                </c:pt>
                <c:pt idx="580">
                  <c:v>-2640</c:v>
                </c:pt>
                <c:pt idx="581">
                  <c:v>-5700</c:v>
                </c:pt>
                <c:pt idx="582">
                  <c:v>-1620</c:v>
                </c:pt>
                <c:pt idx="583">
                  <c:v>-1200</c:v>
                </c:pt>
                <c:pt idx="584">
                  <c:v>-1740</c:v>
                </c:pt>
                <c:pt idx="585">
                  <c:v>-4140</c:v>
                </c:pt>
                <c:pt idx="586">
                  <c:v>-6660</c:v>
                </c:pt>
                <c:pt idx="587">
                  <c:v>-2400</c:v>
                </c:pt>
                <c:pt idx="588">
                  <c:v>-1980</c:v>
                </c:pt>
                <c:pt idx="589">
                  <c:v>-1800</c:v>
                </c:pt>
                <c:pt idx="590">
                  <c:v>-1740</c:v>
                </c:pt>
                <c:pt idx="591">
                  <c:v>-1920</c:v>
                </c:pt>
                <c:pt idx="592">
                  <c:v>-4800</c:v>
                </c:pt>
                <c:pt idx="593">
                  <c:v>-1500</c:v>
                </c:pt>
                <c:pt idx="594">
                  <c:v>-2160</c:v>
                </c:pt>
                <c:pt idx="595">
                  <c:v>-1800</c:v>
                </c:pt>
                <c:pt idx="596">
                  <c:v>-1260</c:v>
                </c:pt>
                <c:pt idx="597">
                  <c:v>0</c:v>
                </c:pt>
                <c:pt idx="598">
                  <c:v>-2160</c:v>
                </c:pt>
                <c:pt idx="599">
                  <c:v>-2520</c:v>
                </c:pt>
                <c:pt idx="600">
                  <c:v>-180</c:v>
                </c:pt>
                <c:pt idx="601">
                  <c:v>-3720</c:v>
                </c:pt>
                <c:pt idx="602">
                  <c:v>-4800</c:v>
                </c:pt>
                <c:pt idx="603">
                  <c:v>-1440</c:v>
                </c:pt>
                <c:pt idx="604">
                  <c:v>-1500</c:v>
                </c:pt>
                <c:pt idx="605">
                  <c:v>-2520</c:v>
                </c:pt>
                <c:pt idx="606">
                  <c:v>-7380</c:v>
                </c:pt>
                <c:pt idx="607">
                  <c:v>-7440</c:v>
                </c:pt>
                <c:pt idx="608">
                  <c:v>-1620</c:v>
                </c:pt>
                <c:pt idx="609">
                  <c:v>-3240</c:v>
                </c:pt>
                <c:pt idx="610">
                  <c:v>-4500</c:v>
                </c:pt>
                <c:pt idx="611">
                  <c:v>-6000</c:v>
                </c:pt>
                <c:pt idx="612">
                  <c:v>-2160</c:v>
                </c:pt>
                <c:pt idx="613">
                  <c:v>-1080</c:v>
                </c:pt>
                <c:pt idx="614">
                  <c:v>-2940</c:v>
                </c:pt>
                <c:pt idx="615">
                  <c:v>-4020</c:v>
                </c:pt>
                <c:pt idx="616">
                  <c:v>-3120</c:v>
                </c:pt>
                <c:pt idx="617">
                  <c:v>-660</c:v>
                </c:pt>
                <c:pt idx="618">
                  <c:v>-2700</c:v>
                </c:pt>
                <c:pt idx="619">
                  <c:v>-1740</c:v>
                </c:pt>
                <c:pt idx="620">
                  <c:v>-3300</c:v>
                </c:pt>
                <c:pt idx="621">
                  <c:v>-3840</c:v>
                </c:pt>
                <c:pt idx="622">
                  <c:v>-2460</c:v>
                </c:pt>
                <c:pt idx="623">
                  <c:v>-2880</c:v>
                </c:pt>
                <c:pt idx="624">
                  <c:v>-3660</c:v>
                </c:pt>
                <c:pt idx="625">
                  <c:v>-2040</c:v>
                </c:pt>
                <c:pt idx="626">
                  <c:v>-2940</c:v>
                </c:pt>
                <c:pt idx="627">
                  <c:v>-2460</c:v>
                </c:pt>
                <c:pt idx="628">
                  <c:v>-2460</c:v>
                </c:pt>
                <c:pt idx="629">
                  <c:v>-2640</c:v>
                </c:pt>
                <c:pt idx="630">
                  <c:v>-1080</c:v>
                </c:pt>
                <c:pt idx="631">
                  <c:v>-1020</c:v>
                </c:pt>
                <c:pt idx="632">
                  <c:v>-180</c:v>
                </c:pt>
                <c:pt idx="633">
                  <c:v>-4320</c:v>
                </c:pt>
                <c:pt idx="634">
                  <c:v>-1860</c:v>
                </c:pt>
                <c:pt idx="635">
                  <c:v>-2220</c:v>
                </c:pt>
                <c:pt idx="636">
                  <c:v>-1080</c:v>
                </c:pt>
                <c:pt idx="637">
                  <c:v>-4140</c:v>
                </c:pt>
                <c:pt idx="638">
                  <c:v>-780</c:v>
                </c:pt>
                <c:pt idx="639">
                  <c:v>-2520</c:v>
                </c:pt>
                <c:pt idx="640">
                  <c:v>-2400</c:v>
                </c:pt>
                <c:pt idx="641">
                  <c:v>-1860</c:v>
                </c:pt>
                <c:pt idx="642">
                  <c:v>-1500</c:v>
                </c:pt>
                <c:pt idx="643">
                  <c:v>-2700</c:v>
                </c:pt>
                <c:pt idx="644">
                  <c:v>-120</c:v>
                </c:pt>
                <c:pt idx="645">
                  <c:v>-4140</c:v>
                </c:pt>
                <c:pt idx="646">
                  <c:v>-2340</c:v>
                </c:pt>
                <c:pt idx="647">
                  <c:v>-2160</c:v>
                </c:pt>
                <c:pt idx="648">
                  <c:v>-600</c:v>
                </c:pt>
                <c:pt idx="649">
                  <c:v>-2040</c:v>
                </c:pt>
                <c:pt idx="650">
                  <c:v>-2520</c:v>
                </c:pt>
                <c:pt idx="651">
                  <c:v>-3180</c:v>
                </c:pt>
                <c:pt idx="652">
                  <c:v>-1560</c:v>
                </c:pt>
                <c:pt idx="653">
                  <c:v>-5880</c:v>
                </c:pt>
                <c:pt idx="654">
                  <c:v>-3600</c:v>
                </c:pt>
                <c:pt idx="655">
                  <c:v>-4740</c:v>
                </c:pt>
                <c:pt idx="656">
                  <c:v>-1320</c:v>
                </c:pt>
                <c:pt idx="657">
                  <c:v>-780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累计净值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逐日绩效分析!$A$3:$A$62</c:f>
              <c:strCache>
                <c:ptCount val="60"/>
                <c:pt idx="0">
                  <c:v>2015/01/13</c:v>
                </c:pt>
                <c:pt idx="1">
                  <c:v>2015/01/14</c:v>
                </c:pt>
                <c:pt idx="2">
                  <c:v>2015/01/15</c:v>
                </c:pt>
                <c:pt idx="3">
                  <c:v>2015/01/16</c:v>
                </c:pt>
                <c:pt idx="4">
                  <c:v>2015/01/19</c:v>
                </c:pt>
                <c:pt idx="5">
                  <c:v>2015/01/20</c:v>
                </c:pt>
                <c:pt idx="6">
                  <c:v>2015/01/21</c:v>
                </c:pt>
                <c:pt idx="7">
                  <c:v>2015/01/22</c:v>
                </c:pt>
                <c:pt idx="8">
                  <c:v>2015/01/23</c:v>
                </c:pt>
                <c:pt idx="9">
                  <c:v>2015/01/26</c:v>
                </c:pt>
                <c:pt idx="10">
                  <c:v>2015/01/27</c:v>
                </c:pt>
                <c:pt idx="11">
                  <c:v>2015/01/28</c:v>
                </c:pt>
                <c:pt idx="12">
                  <c:v>2015/01/29</c:v>
                </c:pt>
                <c:pt idx="13">
                  <c:v>2015/01/30</c:v>
                </c:pt>
                <c:pt idx="14">
                  <c:v>2015/02/02</c:v>
                </c:pt>
                <c:pt idx="15">
                  <c:v>2015/02/03</c:v>
                </c:pt>
                <c:pt idx="16">
                  <c:v>2015/02/04</c:v>
                </c:pt>
                <c:pt idx="17">
                  <c:v>2015/02/05</c:v>
                </c:pt>
                <c:pt idx="18">
                  <c:v>2015/02/06</c:v>
                </c:pt>
                <c:pt idx="19">
                  <c:v>2015/02/09</c:v>
                </c:pt>
                <c:pt idx="20">
                  <c:v>2015/02/10</c:v>
                </c:pt>
                <c:pt idx="21">
                  <c:v>2015/02/11</c:v>
                </c:pt>
                <c:pt idx="22">
                  <c:v>2015/02/12</c:v>
                </c:pt>
                <c:pt idx="23">
                  <c:v>2015/02/13</c:v>
                </c:pt>
                <c:pt idx="24">
                  <c:v>2015/02/16</c:v>
                </c:pt>
                <c:pt idx="25">
                  <c:v>2015/02/17</c:v>
                </c:pt>
                <c:pt idx="26">
                  <c:v>2015/02/25</c:v>
                </c:pt>
                <c:pt idx="27">
                  <c:v>2015/02/26</c:v>
                </c:pt>
                <c:pt idx="28">
                  <c:v>2015/02/27</c:v>
                </c:pt>
                <c:pt idx="29">
                  <c:v>2015/03/02</c:v>
                </c:pt>
                <c:pt idx="30">
                  <c:v>2015/03/03</c:v>
                </c:pt>
                <c:pt idx="31">
                  <c:v>2015/03/04</c:v>
                </c:pt>
                <c:pt idx="32">
                  <c:v>2015/03/05</c:v>
                </c:pt>
                <c:pt idx="33">
                  <c:v>2015/03/06</c:v>
                </c:pt>
                <c:pt idx="34">
                  <c:v>2015/03/09</c:v>
                </c:pt>
                <c:pt idx="35">
                  <c:v>2015/03/10</c:v>
                </c:pt>
                <c:pt idx="36">
                  <c:v>2015/03/11</c:v>
                </c:pt>
                <c:pt idx="37">
                  <c:v>2015/03/12</c:v>
                </c:pt>
                <c:pt idx="38">
                  <c:v>2015/03/13</c:v>
                </c:pt>
                <c:pt idx="39">
                  <c:v>2015/03/16</c:v>
                </c:pt>
                <c:pt idx="40">
                  <c:v>2015/03/17</c:v>
                </c:pt>
                <c:pt idx="41">
                  <c:v>2015/03/18</c:v>
                </c:pt>
                <c:pt idx="42">
                  <c:v>2015/03/19</c:v>
                </c:pt>
                <c:pt idx="43">
                  <c:v>2015/03/20</c:v>
                </c:pt>
                <c:pt idx="44">
                  <c:v>2015/03/23</c:v>
                </c:pt>
                <c:pt idx="45">
                  <c:v>2015/03/24</c:v>
                </c:pt>
                <c:pt idx="46">
                  <c:v>2015/03/25</c:v>
                </c:pt>
                <c:pt idx="47">
                  <c:v>2015/03/26</c:v>
                </c:pt>
                <c:pt idx="48">
                  <c:v>2015/03/27</c:v>
                </c:pt>
                <c:pt idx="49">
                  <c:v>2015/03/30</c:v>
                </c:pt>
                <c:pt idx="50">
                  <c:v>2015/03/31</c:v>
                </c:pt>
                <c:pt idx="51">
                  <c:v>2015/04/01</c:v>
                </c:pt>
                <c:pt idx="52">
                  <c:v>2015/04/02</c:v>
                </c:pt>
                <c:pt idx="53">
                  <c:v>2015/04/03</c:v>
                </c:pt>
                <c:pt idx="54">
                  <c:v>2015/04/07</c:v>
                </c:pt>
                <c:pt idx="55">
                  <c:v>2015/04/08</c:v>
                </c:pt>
                <c:pt idx="56">
                  <c:v>2015/04/09</c:v>
                </c:pt>
                <c:pt idx="57">
                  <c:v>2015/04/10</c:v>
                </c:pt>
                <c:pt idx="58">
                  <c:v>2015/04/13</c:v>
                </c:pt>
                <c:pt idx="59">
                  <c:v>2015/04/14</c:v>
                </c:pt>
              </c:strCache>
            </c:strRef>
          </c:cat>
          <c:val>
            <c:numRef>
              <c:f>逐日绩效分析!$G$3:$G$62</c:f>
              <c:numCache>
                <c:formatCode>General</c:formatCode>
                <c:ptCount val="60"/>
                <c:pt idx="0">
                  <c:v>0.95027516</c:v>
                </c:pt>
                <c:pt idx="1">
                  <c:v>0.94461728</c:v>
                </c:pt>
                <c:pt idx="2">
                  <c:v>0.9899241999999999</c:v>
                </c:pt>
                <c:pt idx="3">
                  <c:v>0.98930582</c:v>
                </c:pt>
                <c:pt idx="4">
                  <c:v>1.08448968</c:v>
                </c:pt>
                <c:pt idx="5">
                  <c:v>1.05478568</c:v>
                </c:pt>
                <c:pt idx="6">
                  <c:v>1.06629448</c:v>
                </c:pt>
                <c:pt idx="7">
                  <c:v>1.01515994</c:v>
                </c:pt>
                <c:pt idx="8">
                  <c:v>1.0012322</c:v>
                </c:pt>
                <c:pt idx="9">
                  <c:v>0.9600317199999999</c:v>
                </c:pt>
                <c:pt idx="10">
                  <c:v>0.9678017</c:v>
                </c:pt>
                <c:pt idx="11">
                  <c:v>0.93994298</c:v>
                </c:pt>
                <c:pt idx="12">
                  <c:v>0.9467678</c:v>
                </c:pt>
                <c:pt idx="13">
                  <c:v>0.9264743200000001</c:v>
                </c:pt>
                <c:pt idx="14">
                  <c:v>0.9565957199999999</c:v>
                </c:pt>
                <c:pt idx="15">
                  <c:v>0.945423</c:v>
                </c:pt>
                <c:pt idx="16">
                  <c:v>0.94310448</c:v>
                </c:pt>
                <c:pt idx="17">
                  <c:v>0.93477234</c:v>
                </c:pt>
                <c:pt idx="18">
                  <c:v>0.89518336</c:v>
                </c:pt>
                <c:pt idx="19">
                  <c:v>0.92429144</c:v>
                </c:pt>
                <c:pt idx="20">
                  <c:v>0.92497758</c:v>
                </c:pt>
                <c:pt idx="21">
                  <c:v>0.90481526</c:v>
                </c:pt>
                <c:pt idx="22">
                  <c:v>0.8600029</c:v>
                </c:pt>
                <c:pt idx="23">
                  <c:v>0.85127248</c:v>
                </c:pt>
                <c:pt idx="24">
                  <c:v>0.8175709</c:v>
                </c:pt>
                <c:pt idx="25">
                  <c:v>0.81860456</c:v>
                </c:pt>
                <c:pt idx="26">
                  <c:v>0.8206986799999999</c:v>
                </c:pt>
                <c:pt idx="27">
                  <c:v>0.85112734</c:v>
                </c:pt>
                <c:pt idx="28">
                  <c:v>0.81674166</c:v>
                </c:pt>
                <c:pt idx="29">
                  <c:v>0.80813538</c:v>
                </c:pt>
                <c:pt idx="30">
                  <c:v>0.77523526</c:v>
                </c:pt>
                <c:pt idx="31">
                  <c:v>0.75405278</c:v>
                </c:pt>
                <c:pt idx="32">
                  <c:v>0.6995136</c:v>
                </c:pt>
                <c:pt idx="33">
                  <c:v>0.67309052</c:v>
                </c:pt>
                <c:pt idx="34">
                  <c:v>0.7257388</c:v>
                </c:pt>
                <c:pt idx="35">
                  <c:v>0.6869137</c:v>
                </c:pt>
                <c:pt idx="36">
                  <c:v>0.6548289399999999</c:v>
                </c:pt>
                <c:pt idx="37">
                  <c:v>0.61694016</c:v>
                </c:pt>
                <c:pt idx="38">
                  <c:v>0.6046744000000001</c:v>
                </c:pt>
                <c:pt idx="39">
                  <c:v>0.6092264000000001</c:v>
                </c:pt>
                <c:pt idx="40">
                  <c:v>0.61402924</c:v>
                </c:pt>
                <c:pt idx="41">
                  <c:v>0.6070235800000001</c:v>
                </c:pt>
                <c:pt idx="42">
                  <c:v>0.5654756799999999</c:v>
                </c:pt>
                <c:pt idx="43">
                  <c:v>0.54131032</c:v>
                </c:pt>
                <c:pt idx="44">
                  <c:v>0.5220083400000001</c:v>
                </c:pt>
                <c:pt idx="45">
                  <c:v>0.51456868</c:v>
                </c:pt>
                <c:pt idx="46">
                  <c:v>0.50167556</c:v>
                </c:pt>
                <c:pt idx="47">
                  <c:v>0.5026885</c:v>
                </c:pt>
                <c:pt idx="48">
                  <c:v>0.44365774</c:v>
                </c:pt>
                <c:pt idx="49">
                  <c:v>0.44664228</c:v>
                </c:pt>
                <c:pt idx="50">
                  <c:v>0.4207203</c:v>
                </c:pt>
                <c:pt idx="51">
                  <c:v>0.4016016</c:v>
                </c:pt>
                <c:pt idx="52">
                  <c:v>0.41245858</c:v>
                </c:pt>
                <c:pt idx="53">
                  <c:v>0.40852022</c:v>
                </c:pt>
                <c:pt idx="54">
                  <c:v>0.38125128</c:v>
                </c:pt>
                <c:pt idx="55">
                  <c:v>0.3444608000000001</c:v>
                </c:pt>
                <c:pt idx="56">
                  <c:v>0.2986073399999999</c:v>
                </c:pt>
                <c:pt idx="57">
                  <c:v>0.3081046</c:v>
                </c:pt>
                <c:pt idx="58">
                  <c:v>0.32216826</c:v>
                </c:pt>
                <c:pt idx="59">
                  <c:v>0.30423292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13</xdr:col>
      <xdr:colOff>304800</xdr:colOff>
      <xdr:row>75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13</xdr:col>
      <xdr:colOff>304800</xdr:colOff>
      <xdr:row>105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13</xdr:col>
      <xdr:colOff>304800</xdr:colOff>
      <xdr:row>135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13</xdr:col>
      <xdr:colOff>304800</xdr:colOff>
      <xdr:row>165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13</xdr:col>
      <xdr:colOff>304800</xdr:colOff>
      <xdr:row>195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</xdr:row>
      <xdr:rowOff>0</xdr:rowOff>
    </xdr:from>
    <xdr:to>
      <xdr:col>13</xdr:col>
      <xdr:colOff>304800</xdr:colOff>
      <xdr:row>94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13</xdr:col>
      <xdr:colOff>304800</xdr:colOff>
      <xdr:row>124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13</xdr:col>
      <xdr:colOff>304800</xdr:colOff>
      <xdr:row>154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968100</v>
      </c>
      <c r="C4" s="3">
        <v>564060</v>
      </c>
      <c r="D4" s="3">
        <v>404040</v>
      </c>
    </row>
    <row r="5" spans="1:4">
      <c r="A5" s="2" t="s">
        <v>5</v>
      </c>
      <c r="B5" s="3">
        <v>-1060980</v>
      </c>
      <c r="C5" s="3">
        <v>-523800</v>
      </c>
      <c r="D5" s="3">
        <v>-537180</v>
      </c>
    </row>
    <row r="6" spans="1:4">
      <c r="A6" s="2" t="s">
        <v>6</v>
      </c>
      <c r="B6" s="3">
        <v>-92880</v>
      </c>
      <c r="C6" s="3">
        <v>40260</v>
      </c>
      <c r="D6" s="3">
        <v>-133140</v>
      </c>
    </row>
    <row r="7" spans="1:4">
      <c r="A7" s="2" t="s">
        <v>7</v>
      </c>
      <c r="B7" s="3">
        <v>874997.98</v>
      </c>
      <c r="C7" s="3">
        <v>508959.38</v>
      </c>
      <c r="D7" s="3">
        <v>366038.6</v>
      </c>
    </row>
    <row r="8" spans="1:4">
      <c r="A8" s="2" t="s">
        <v>8</v>
      </c>
      <c r="B8" s="3">
        <v>-1224770.92</v>
      </c>
      <c r="C8" s="3">
        <v>-609461.0399999999</v>
      </c>
      <c r="D8" s="3">
        <v>-615309.88</v>
      </c>
    </row>
    <row r="9" spans="1:4">
      <c r="A9" s="2" t="s">
        <v>9</v>
      </c>
      <c r="B9" s="3">
        <v>-349772.9399999999</v>
      </c>
      <c r="C9" s="3">
        <v>-100501.6599999999</v>
      </c>
      <c r="D9" s="3">
        <v>-249271.28</v>
      </c>
    </row>
    <row r="10" spans="1:4">
      <c r="A10" s="2" t="s">
        <v>10</v>
      </c>
      <c r="B10" s="3">
        <v>0.9124582932760278</v>
      </c>
      <c r="C10" s="3">
        <v>1.076861397479954</v>
      </c>
      <c r="D10" s="3">
        <v>0.7521501172791243</v>
      </c>
    </row>
    <row r="11" spans="1:4">
      <c r="A11" s="2" t="s">
        <v>11</v>
      </c>
      <c r="B11" s="3">
        <v>0.7144176643253418</v>
      </c>
      <c r="C11" s="3">
        <v>0.8350974821950884</v>
      </c>
      <c r="D11" s="3">
        <v>0.5948849708052794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256892.94</v>
      </c>
      <c r="C13" s="3">
        <v>140761.66</v>
      </c>
      <c r="D13" s="3">
        <v>116131.28</v>
      </c>
    </row>
    <row r="14" spans="1:4">
      <c r="A14" s="2" t="s">
        <v>14</v>
      </c>
      <c r="B14" s="3">
        <v>26520</v>
      </c>
      <c r="C14" s="3">
        <v>10020</v>
      </c>
      <c r="D14" s="3">
        <v>26520</v>
      </c>
    </row>
    <row r="15" spans="1:4">
      <c r="A15" s="2" t="s">
        <v>15</v>
      </c>
      <c r="B15" s="3">
        <v>26520</v>
      </c>
      <c r="C15" s="3">
        <v>10020</v>
      </c>
      <c r="D15" s="3">
        <v>26520</v>
      </c>
    </row>
    <row r="16" spans="1:4">
      <c r="A16" s="2" t="s">
        <v>16</v>
      </c>
      <c r="B16" s="3">
        <v>-0.05304</v>
      </c>
      <c r="C16" s="3">
        <v>-0.02004</v>
      </c>
      <c r="D16" s="3">
        <v>-0.05304</v>
      </c>
    </row>
    <row r="17" spans="1:4">
      <c r="A17" s="2" t="s">
        <v>17</v>
      </c>
      <c r="B17" s="3">
        <v>-0.9914330777960465</v>
      </c>
      <c r="C17" s="3">
        <v>-0.5924509370510382</v>
      </c>
      <c r="D17" s="3">
        <v>-0.9367680876068697</v>
      </c>
    </row>
    <row r="18" spans="1:4">
      <c r="A18" s="2" t="s">
        <v>18</v>
      </c>
      <c r="B18" s="3">
        <v>-0.3274332363146493</v>
      </c>
      <c r="C18" s="3">
        <v>-0.07207047887115603</v>
      </c>
      <c r="D18" s="3">
        <v>-0.2055290415080928</v>
      </c>
    </row>
    <row r="19" spans="1:4">
      <c r="A19" s="2" t="s">
        <v>19</v>
      </c>
      <c r="B19" s="3">
        <v>-0.3754076342583513</v>
      </c>
      <c r="C19" s="3">
        <v>-0.06700110666666663</v>
      </c>
      <c r="D19" s="3">
        <v>-0.1661808533333334</v>
      </c>
    </row>
    <row r="22" spans="1:4">
      <c r="A22" s="1" t="s">
        <v>20</v>
      </c>
    </row>
    <row r="24" spans="1:4">
      <c r="A24" s="2" t="s">
        <v>21</v>
      </c>
      <c r="B24" s="3">
        <v>0.1990992937437018</v>
      </c>
    </row>
    <row r="25" spans="1:4">
      <c r="A25" s="2" t="s">
        <v>22</v>
      </c>
      <c r="B25" s="3">
        <v>-7.029832682464004</v>
      </c>
    </row>
    <row r="26" spans="1:4">
      <c r="A26" s="2" t="s">
        <v>23</v>
      </c>
      <c r="B26" s="3">
        <v>-9.968082212945639</v>
      </c>
    </row>
    <row r="27" spans="1:4">
      <c r="A27" s="2" t="s">
        <v>24</v>
      </c>
      <c r="B27" s="3">
        <v>-2.073545671224954</v>
      </c>
    </row>
    <row r="28" spans="1:4">
      <c r="A28" s="2" t="s">
        <v>25</v>
      </c>
      <c r="B28" s="3">
        <v>-2.621908059955931</v>
      </c>
    </row>
    <row r="29" spans="1:4">
      <c r="A29" s="2" t="s">
        <v>26</v>
      </c>
      <c r="B29" s="3">
        <v>-3.502262443438914</v>
      </c>
    </row>
    <row r="30" spans="1:4">
      <c r="A30" s="2" t="s">
        <v>27</v>
      </c>
      <c r="B30" s="3">
        <v>-3.502262443438914</v>
      </c>
    </row>
    <row r="31" spans="1:4">
      <c r="A31" s="2" t="s">
        <v>28</v>
      </c>
      <c r="B31" s="3">
        <v>-0.3454186528135947</v>
      </c>
    </row>
    <row r="32" spans="1:4">
      <c r="A32" s="2" t="s">
        <v>29</v>
      </c>
      <c r="B32" s="3">
        <v>-13.18902488687783</v>
      </c>
    </row>
    <row r="33" spans="1:2">
      <c r="A33" s="2" t="s">
        <v>30</v>
      </c>
      <c r="B33" s="3">
        <v>-13.18902488687783</v>
      </c>
    </row>
    <row r="34" spans="1:2">
      <c r="A34" s="2" t="s">
        <v>31</v>
      </c>
      <c r="B34" s="3">
        <v>-1.300797779128448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 t="s">
        <v>43</v>
      </c>
    </row>
    <row r="42" spans="1:2">
      <c r="A42" s="2" t="s">
        <v>36</v>
      </c>
      <c r="B42" s="3" t="s">
        <v>44</v>
      </c>
    </row>
    <row r="43" spans="1:2">
      <c r="A43" s="2" t="s">
        <v>37</v>
      </c>
      <c r="B43" s="3" t="s">
        <v>45</v>
      </c>
    </row>
    <row r="44" spans="1:2">
      <c r="A44" s="2" t="s">
        <v>38</v>
      </c>
      <c r="B44" s="3" t="s">
        <v>46</v>
      </c>
    </row>
    <row r="45" spans="1:2">
      <c r="A45" s="2" t="s">
        <v>39</v>
      </c>
      <c r="B45" s="3" t="s">
        <v>47</v>
      </c>
    </row>
    <row r="46" spans="1:2">
      <c r="A46" s="2" t="s">
        <v>40</v>
      </c>
      <c r="B46" s="3" t="s">
        <v>47</v>
      </c>
    </row>
    <row r="49" spans="1:1">
      <c r="A49" s="1" t="s">
        <v>48</v>
      </c>
    </row>
    <row r="79" spans="1:1">
      <c r="A79" s="1" t="s">
        <v>49</v>
      </c>
    </row>
    <row r="109" spans="1:1">
      <c r="A109" s="1" t="s">
        <v>50</v>
      </c>
    </row>
    <row r="139" spans="1:1">
      <c r="A139" s="1" t="s">
        <v>52</v>
      </c>
    </row>
    <row r="169" spans="1:1">
      <c r="A169" s="1" t="s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17"/>
  <sheetViews>
    <sheetView workbookViewId="0"/>
  </sheetViews>
  <sheetFormatPr defaultRowHeight="15"/>
  <sheetData>
    <row r="1" spans="1:19">
      <c r="A1" s="1" t="s">
        <v>54</v>
      </c>
    </row>
    <row r="3" spans="1:19">
      <c r="A3" s="2" t="s">
        <v>55</v>
      </c>
      <c r="B3" s="2" t="s">
        <v>56</v>
      </c>
      <c r="C3" s="2" t="s">
        <v>57</v>
      </c>
      <c r="D3" s="2" t="s">
        <v>58</v>
      </c>
      <c r="E3" s="2" t="s">
        <v>59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70</v>
      </c>
      <c r="Q3" s="2" t="s">
        <v>71</v>
      </c>
      <c r="R3" s="2" t="s">
        <v>72</v>
      </c>
      <c r="S3" s="2" t="s">
        <v>73</v>
      </c>
    </row>
    <row r="4" spans="1:19">
      <c r="A4" s="3">
        <v>1</v>
      </c>
      <c r="B4" s="3" t="s">
        <v>74</v>
      </c>
      <c r="C4" s="3" t="s">
        <v>75</v>
      </c>
      <c r="D4" s="4">
        <v>42017.42708333334</v>
      </c>
      <c r="E4" s="3">
        <v>3543.6</v>
      </c>
      <c r="F4" s="3" t="s">
        <v>77</v>
      </c>
      <c r="G4" s="4">
        <v>42017.4375</v>
      </c>
      <c r="H4" s="3">
        <v>3547.2</v>
      </c>
      <c r="I4" s="3" t="s">
        <v>79</v>
      </c>
      <c r="J4" s="3">
        <v>1080</v>
      </c>
      <c r="K4" s="3">
        <v>0.216</v>
      </c>
      <c r="L4" s="3">
        <v>688.41</v>
      </c>
      <c r="M4" s="3">
        <v>0.137682</v>
      </c>
      <c r="N4" s="3">
        <v>3600</v>
      </c>
      <c r="O4" s="3">
        <v>0.72</v>
      </c>
      <c r="P4" s="3">
        <v>-1200</v>
      </c>
      <c r="Q4" s="3">
        <v>-0.24</v>
      </c>
      <c r="R4" s="3">
        <v>500688.41</v>
      </c>
      <c r="S4" s="3">
        <v>11</v>
      </c>
    </row>
    <row r="5" spans="1:19">
      <c r="A5" s="3">
        <v>2</v>
      </c>
      <c r="B5" s="3" t="s">
        <v>74</v>
      </c>
      <c r="C5" s="3" t="s">
        <v>75</v>
      </c>
      <c r="D5" s="4">
        <v>42017.44444444445</v>
      </c>
      <c r="E5" s="3">
        <v>3565.2</v>
      </c>
      <c r="F5" s="3" t="s">
        <v>77</v>
      </c>
      <c r="G5" s="4">
        <v>42017.45138888889</v>
      </c>
      <c r="H5" s="3">
        <v>3533.4</v>
      </c>
      <c r="I5" s="3" t="s">
        <v>79</v>
      </c>
      <c r="J5" s="3">
        <v>-9540</v>
      </c>
      <c r="K5" s="3">
        <v>-1.908</v>
      </c>
      <c r="L5" s="3">
        <v>-9241.9</v>
      </c>
      <c r="M5" s="3">
        <v>-1.84838</v>
      </c>
      <c r="N5" s="3">
        <v>840</v>
      </c>
      <c r="O5" s="3">
        <v>0.168</v>
      </c>
      <c r="P5" s="3">
        <v>-10080</v>
      </c>
      <c r="Q5" s="3">
        <v>-2.016</v>
      </c>
      <c r="R5" s="3">
        <v>490758.1</v>
      </c>
      <c r="S5" s="3">
        <v>15</v>
      </c>
    </row>
    <row r="6" spans="1:19">
      <c r="A6" s="3">
        <v>3</v>
      </c>
      <c r="B6" s="3" t="s">
        <v>74</v>
      </c>
      <c r="C6" s="3" t="s">
        <v>75</v>
      </c>
      <c r="D6" s="4">
        <v>42017.45486111111</v>
      </c>
      <c r="E6" s="3">
        <v>3541.6</v>
      </c>
      <c r="F6" s="3" t="s">
        <v>77</v>
      </c>
      <c r="G6" s="4">
        <v>42017.46180555555</v>
      </c>
      <c r="H6" s="3">
        <v>3537.6</v>
      </c>
      <c r="I6" s="3" t="s">
        <v>79</v>
      </c>
      <c r="J6" s="3">
        <v>-1200</v>
      </c>
      <c r="K6" s="3">
        <v>-0.24</v>
      </c>
      <c r="L6" s="3">
        <v>-10832.5</v>
      </c>
      <c r="M6" s="3">
        <v>-2.1665</v>
      </c>
      <c r="N6" s="3">
        <v>2280</v>
      </c>
      <c r="O6" s="3">
        <v>0.456</v>
      </c>
      <c r="P6" s="3">
        <v>-2880</v>
      </c>
      <c r="Q6" s="3">
        <v>-0.576</v>
      </c>
      <c r="R6" s="3">
        <v>489167.5</v>
      </c>
      <c r="S6" s="3">
        <v>18</v>
      </c>
    </row>
    <row r="7" spans="1:19">
      <c r="A7" s="3">
        <v>4</v>
      </c>
      <c r="B7" s="3" t="s">
        <v>74</v>
      </c>
      <c r="C7" s="3" t="s">
        <v>76</v>
      </c>
      <c r="D7" s="4">
        <v>42017.46875</v>
      </c>
      <c r="E7" s="3">
        <v>3526.6</v>
      </c>
      <c r="F7" s="3" t="s">
        <v>78</v>
      </c>
      <c r="G7" s="4">
        <v>42017.47916666666</v>
      </c>
      <c r="H7" s="3">
        <v>3544.8</v>
      </c>
      <c r="I7" s="3" t="s">
        <v>80</v>
      </c>
      <c r="J7" s="3">
        <v>-5460</v>
      </c>
      <c r="K7" s="3">
        <v>-1.092</v>
      </c>
      <c r="L7" s="3">
        <v>-16683.7</v>
      </c>
      <c r="M7" s="3">
        <v>-3.33674</v>
      </c>
      <c r="N7" s="3">
        <v>2760</v>
      </c>
      <c r="O7" s="3">
        <v>0.552</v>
      </c>
      <c r="P7" s="3">
        <v>-6900</v>
      </c>
      <c r="Q7" s="3">
        <v>-1.38</v>
      </c>
      <c r="R7" s="3">
        <v>483316.3</v>
      </c>
      <c r="S7" s="3">
        <v>23</v>
      </c>
    </row>
    <row r="8" spans="1:19">
      <c r="A8" s="3">
        <v>5</v>
      </c>
      <c r="B8" s="3" t="s">
        <v>74</v>
      </c>
      <c r="C8" s="3" t="s">
        <v>76</v>
      </c>
      <c r="D8" s="4">
        <v>42017.54861111111</v>
      </c>
      <c r="E8" s="3">
        <v>3542.4</v>
      </c>
      <c r="F8" s="3" t="s">
        <v>78</v>
      </c>
      <c r="G8" s="4">
        <v>42017.55902777778</v>
      </c>
      <c r="H8" s="3">
        <v>3532</v>
      </c>
      <c r="I8" s="3" t="s">
        <v>80</v>
      </c>
      <c r="J8" s="3">
        <v>3120</v>
      </c>
      <c r="K8" s="3">
        <v>0.624</v>
      </c>
      <c r="L8" s="3">
        <v>-13953.7</v>
      </c>
      <c r="M8" s="3">
        <v>-2.79074</v>
      </c>
      <c r="N8" s="3">
        <v>5220</v>
      </c>
      <c r="O8" s="3">
        <v>1.044</v>
      </c>
      <c r="P8" s="3">
        <v>-240</v>
      </c>
      <c r="Q8" s="3">
        <v>-0.048</v>
      </c>
      <c r="R8" s="3">
        <v>486046.3</v>
      </c>
      <c r="S8" s="3">
        <v>28</v>
      </c>
    </row>
    <row r="9" spans="1:19">
      <c r="A9" s="3">
        <v>6</v>
      </c>
      <c r="B9" s="3" t="s">
        <v>74</v>
      </c>
      <c r="C9" s="3" t="s">
        <v>75</v>
      </c>
      <c r="D9" s="4">
        <v>42017.5625</v>
      </c>
      <c r="E9" s="3">
        <v>3535.4</v>
      </c>
      <c r="F9" s="3" t="s">
        <v>77</v>
      </c>
      <c r="G9" s="4">
        <v>42017.56597222222</v>
      </c>
      <c r="H9" s="3">
        <v>3541.8</v>
      </c>
      <c r="I9" s="3" t="s">
        <v>79</v>
      </c>
      <c r="J9" s="3">
        <v>1920</v>
      </c>
      <c r="K9" s="3">
        <v>0.384</v>
      </c>
      <c r="L9" s="3">
        <v>-12424.7</v>
      </c>
      <c r="M9" s="3">
        <v>-2.48494</v>
      </c>
      <c r="N9" s="3">
        <v>1980</v>
      </c>
      <c r="O9" s="3">
        <v>0.396</v>
      </c>
      <c r="P9" s="3">
        <v>-1500</v>
      </c>
      <c r="Q9" s="3">
        <v>-0.3</v>
      </c>
      <c r="R9" s="3">
        <v>487575.3</v>
      </c>
      <c r="S9" s="3">
        <v>30</v>
      </c>
    </row>
    <row r="10" spans="1:19">
      <c r="A10" s="3">
        <v>7</v>
      </c>
      <c r="B10" s="3" t="s">
        <v>74</v>
      </c>
      <c r="C10" s="3" t="s">
        <v>75</v>
      </c>
      <c r="D10" s="4">
        <v>42017.56944444445</v>
      </c>
      <c r="E10" s="3">
        <v>3546.2</v>
      </c>
      <c r="F10" s="3" t="s">
        <v>77</v>
      </c>
      <c r="G10" s="4">
        <v>42017.57638888889</v>
      </c>
      <c r="H10" s="3">
        <v>3542.4</v>
      </c>
      <c r="I10" s="3" t="s">
        <v>79</v>
      </c>
      <c r="J10" s="3">
        <v>-1140</v>
      </c>
      <c r="K10" s="3">
        <v>-0.228</v>
      </c>
      <c r="L10" s="3">
        <v>-13955.8</v>
      </c>
      <c r="M10" s="3">
        <v>-2.79116</v>
      </c>
      <c r="N10" s="3">
        <v>3300</v>
      </c>
      <c r="O10" s="3">
        <v>0.66</v>
      </c>
      <c r="P10" s="3">
        <v>-3000</v>
      </c>
      <c r="Q10" s="3">
        <v>-0.6</v>
      </c>
      <c r="R10" s="3">
        <v>486044.2</v>
      </c>
      <c r="S10" s="3">
        <v>33</v>
      </c>
    </row>
    <row r="11" spans="1:19">
      <c r="A11" s="3">
        <v>8</v>
      </c>
      <c r="B11" s="3" t="s">
        <v>74</v>
      </c>
      <c r="C11" s="3" t="s">
        <v>76</v>
      </c>
      <c r="D11" s="4">
        <v>42017.57986111111</v>
      </c>
      <c r="E11" s="3">
        <v>3545</v>
      </c>
      <c r="F11" s="3" t="s">
        <v>78</v>
      </c>
      <c r="G11" s="4">
        <v>42017.58680555555</v>
      </c>
      <c r="H11" s="3">
        <v>3541.2</v>
      </c>
      <c r="I11" s="3" t="s">
        <v>80</v>
      </c>
      <c r="J11" s="3">
        <v>1140</v>
      </c>
      <c r="K11" s="3">
        <v>0.228</v>
      </c>
      <c r="L11" s="3">
        <v>-13206.7</v>
      </c>
      <c r="M11" s="3">
        <v>-2.64134</v>
      </c>
      <c r="N11" s="3">
        <v>3660</v>
      </c>
      <c r="O11" s="3">
        <v>0.732</v>
      </c>
      <c r="P11" s="3">
        <v>-180</v>
      </c>
      <c r="Q11" s="3">
        <v>-0.036</v>
      </c>
      <c r="R11" s="3">
        <v>486793.3</v>
      </c>
      <c r="S11" s="3">
        <v>36</v>
      </c>
    </row>
    <row r="12" spans="1:19">
      <c r="A12" s="3">
        <v>9</v>
      </c>
      <c r="B12" s="3" t="s">
        <v>74</v>
      </c>
      <c r="C12" s="3" t="s">
        <v>75</v>
      </c>
      <c r="D12" s="4">
        <v>42017.59027777778</v>
      </c>
      <c r="E12" s="3">
        <v>3539</v>
      </c>
      <c r="F12" s="3" t="s">
        <v>77</v>
      </c>
      <c r="G12" s="4">
        <v>42017.59722222222</v>
      </c>
      <c r="H12" s="3">
        <v>3523.2</v>
      </c>
      <c r="I12" s="3" t="s">
        <v>79</v>
      </c>
      <c r="J12" s="3">
        <v>-4740</v>
      </c>
      <c r="K12" s="3">
        <v>-0.948</v>
      </c>
      <c r="L12" s="3">
        <v>-18335.8</v>
      </c>
      <c r="M12" s="3">
        <v>-3.66716</v>
      </c>
      <c r="N12" s="3">
        <v>2400</v>
      </c>
      <c r="O12" s="3">
        <v>0.48</v>
      </c>
      <c r="P12" s="3">
        <v>-5640</v>
      </c>
      <c r="Q12" s="3">
        <v>-1.128</v>
      </c>
      <c r="R12" s="3">
        <v>481664.2</v>
      </c>
      <c r="S12" s="3">
        <v>39</v>
      </c>
    </row>
    <row r="13" spans="1:19">
      <c r="A13" s="3">
        <v>10</v>
      </c>
      <c r="B13" s="3" t="s">
        <v>74</v>
      </c>
      <c r="C13" s="3" t="s">
        <v>75</v>
      </c>
      <c r="D13" s="4">
        <v>42017.60069444445</v>
      </c>
      <c r="E13" s="3">
        <v>3527.2</v>
      </c>
      <c r="F13" s="3" t="s">
        <v>77</v>
      </c>
      <c r="G13" s="4">
        <v>42017.60416666666</v>
      </c>
      <c r="H13" s="3">
        <v>3505.8</v>
      </c>
      <c r="I13" s="3" t="s">
        <v>79</v>
      </c>
      <c r="J13" s="3">
        <v>-6420</v>
      </c>
      <c r="K13" s="3">
        <v>-1.284</v>
      </c>
      <c r="L13" s="3">
        <v>-25143</v>
      </c>
      <c r="M13" s="3">
        <v>-5.0286</v>
      </c>
      <c r="N13" s="3">
        <v>480</v>
      </c>
      <c r="O13" s="3">
        <v>0.096</v>
      </c>
      <c r="P13" s="3">
        <v>-7320</v>
      </c>
      <c r="Q13" s="3">
        <v>-1.464</v>
      </c>
      <c r="R13" s="3">
        <v>474857</v>
      </c>
      <c r="S13" s="3">
        <v>41</v>
      </c>
    </row>
    <row r="14" spans="1:19">
      <c r="A14" s="3">
        <v>11</v>
      </c>
      <c r="B14" s="3" t="s">
        <v>74</v>
      </c>
      <c r="C14" s="3" t="s">
        <v>75</v>
      </c>
      <c r="D14" s="4">
        <v>42017.60763888889</v>
      </c>
      <c r="E14" s="3">
        <v>3509</v>
      </c>
      <c r="F14" s="3" t="s">
        <v>77</v>
      </c>
      <c r="G14" s="4">
        <v>42017.61111111111</v>
      </c>
      <c r="H14" s="3">
        <v>3507.2</v>
      </c>
      <c r="I14" s="3" t="s">
        <v>79</v>
      </c>
      <c r="J14" s="3">
        <v>-540</v>
      </c>
      <c r="K14" s="3">
        <v>-0.108</v>
      </c>
      <c r="L14" s="3">
        <v>-26070.2</v>
      </c>
      <c r="M14" s="3">
        <v>-5.21404</v>
      </c>
      <c r="N14" s="3">
        <v>900</v>
      </c>
      <c r="O14" s="3">
        <v>0.18</v>
      </c>
      <c r="P14" s="3">
        <v>-2040</v>
      </c>
      <c r="Q14" s="3">
        <v>-0.408</v>
      </c>
      <c r="R14" s="3">
        <v>473929.8</v>
      </c>
      <c r="S14" s="3">
        <v>43</v>
      </c>
    </row>
    <row r="15" spans="1:19">
      <c r="A15" s="3">
        <v>12</v>
      </c>
      <c r="B15" s="3" t="s">
        <v>74</v>
      </c>
      <c r="C15" s="3" t="s">
        <v>75</v>
      </c>
      <c r="D15" s="4">
        <v>42017.61458333334</v>
      </c>
      <c r="E15" s="3">
        <v>3516.2</v>
      </c>
      <c r="F15" s="3" t="s">
        <v>77</v>
      </c>
      <c r="G15" s="4">
        <v>42017.61805555555</v>
      </c>
      <c r="H15" s="3">
        <v>3513.8</v>
      </c>
      <c r="I15" s="3" t="s">
        <v>79</v>
      </c>
      <c r="J15" s="3">
        <v>-720</v>
      </c>
      <c r="K15" s="3">
        <v>-0.144</v>
      </c>
      <c r="L15" s="3">
        <v>-27178.2</v>
      </c>
      <c r="M15" s="3">
        <v>-5.43564</v>
      </c>
      <c r="N15" s="3">
        <v>540</v>
      </c>
      <c r="O15" s="3">
        <v>0.108</v>
      </c>
      <c r="P15" s="3">
        <v>-2400</v>
      </c>
      <c r="Q15" s="3">
        <v>-0.48</v>
      </c>
      <c r="R15" s="3">
        <v>472821.8</v>
      </c>
      <c r="S15" s="3">
        <v>45</v>
      </c>
    </row>
    <row r="16" spans="1:19">
      <c r="A16" s="3">
        <v>13</v>
      </c>
      <c r="B16" s="3" t="s">
        <v>74</v>
      </c>
      <c r="C16" s="3" t="s">
        <v>75</v>
      </c>
      <c r="D16" s="4">
        <v>42017.62152777778</v>
      </c>
      <c r="E16" s="3">
        <v>3516.6</v>
      </c>
      <c r="F16" s="3" t="s">
        <v>77</v>
      </c>
      <c r="G16" s="4">
        <v>42018.40625</v>
      </c>
      <c r="H16" s="3">
        <v>3539.8</v>
      </c>
      <c r="I16" s="3" t="s">
        <v>79</v>
      </c>
      <c r="J16" s="3">
        <v>6960</v>
      </c>
      <c r="K16" s="3">
        <v>1.392</v>
      </c>
      <c r="L16" s="3">
        <v>-20266.8</v>
      </c>
      <c r="M16" s="3">
        <v>-4.05336</v>
      </c>
      <c r="N16" s="3">
        <v>8700</v>
      </c>
      <c r="O16" s="3">
        <v>1.74</v>
      </c>
      <c r="P16" s="3">
        <v>-420</v>
      </c>
      <c r="Q16" s="3">
        <v>-0.08400000000000001</v>
      </c>
      <c r="R16" s="3">
        <v>479733.2</v>
      </c>
      <c r="S16" s="3">
        <v>50</v>
      </c>
    </row>
    <row r="17" spans="1:19">
      <c r="A17" s="3">
        <v>14</v>
      </c>
      <c r="B17" s="3" t="s">
        <v>74</v>
      </c>
      <c r="C17" s="3" t="s">
        <v>75</v>
      </c>
      <c r="D17" s="4">
        <v>42018.40972222222</v>
      </c>
      <c r="E17" s="3">
        <v>3546.4</v>
      </c>
      <c r="F17" s="3" t="s">
        <v>77</v>
      </c>
      <c r="G17" s="4">
        <v>42018.42708333334</v>
      </c>
      <c r="H17" s="3">
        <v>3548.2</v>
      </c>
      <c r="I17" s="3" t="s">
        <v>79</v>
      </c>
      <c r="J17" s="3">
        <v>540</v>
      </c>
      <c r="K17" s="3">
        <v>0.108</v>
      </c>
      <c r="L17" s="3">
        <v>-20118.5</v>
      </c>
      <c r="M17" s="3">
        <v>-4.0237</v>
      </c>
      <c r="N17" s="3">
        <v>5100</v>
      </c>
      <c r="O17" s="3">
        <v>1.02</v>
      </c>
      <c r="P17" s="3">
        <v>-1380</v>
      </c>
      <c r="Q17" s="3">
        <v>-0.276</v>
      </c>
      <c r="R17" s="3">
        <v>479881.5</v>
      </c>
      <c r="S17" s="3">
        <v>56</v>
      </c>
    </row>
    <row r="18" spans="1:19">
      <c r="A18" s="3">
        <v>15</v>
      </c>
      <c r="B18" s="3" t="s">
        <v>74</v>
      </c>
      <c r="C18" s="3" t="s">
        <v>76</v>
      </c>
      <c r="D18" s="4">
        <v>42018.43055555555</v>
      </c>
      <c r="E18" s="3">
        <v>3538.4</v>
      </c>
      <c r="F18" s="3" t="s">
        <v>78</v>
      </c>
      <c r="G18" s="4">
        <v>42018.43402777778</v>
      </c>
      <c r="H18" s="3">
        <v>3540.8</v>
      </c>
      <c r="I18" s="3" t="s">
        <v>80</v>
      </c>
      <c r="J18" s="3">
        <v>-720</v>
      </c>
      <c r="K18" s="3">
        <v>-0.144</v>
      </c>
      <c r="L18" s="3">
        <v>-21229.4</v>
      </c>
      <c r="M18" s="3">
        <v>-4.24588</v>
      </c>
      <c r="N18" s="3">
        <v>60</v>
      </c>
      <c r="O18" s="3">
        <v>0.012</v>
      </c>
      <c r="P18" s="3">
        <v>-2700</v>
      </c>
      <c r="Q18" s="3">
        <v>-0.54</v>
      </c>
      <c r="R18" s="3">
        <v>478770.6</v>
      </c>
      <c r="S18" s="3">
        <v>58</v>
      </c>
    </row>
    <row r="19" spans="1:19">
      <c r="A19" s="3">
        <v>16</v>
      </c>
      <c r="B19" s="3" t="s">
        <v>74</v>
      </c>
      <c r="C19" s="3" t="s">
        <v>76</v>
      </c>
      <c r="D19" s="4">
        <v>42018.4375</v>
      </c>
      <c r="E19" s="3">
        <v>3533.2</v>
      </c>
      <c r="F19" s="3" t="s">
        <v>78</v>
      </c>
      <c r="G19" s="4">
        <v>42018.44444444445</v>
      </c>
      <c r="H19" s="3">
        <v>3533.8</v>
      </c>
      <c r="I19" s="3" t="s">
        <v>80</v>
      </c>
      <c r="J19" s="3">
        <v>-180</v>
      </c>
      <c r="K19" s="3">
        <v>-0.036</v>
      </c>
      <c r="L19" s="3">
        <v>-21799.6</v>
      </c>
      <c r="M19" s="3">
        <v>-4.35992</v>
      </c>
      <c r="N19" s="3">
        <v>1380</v>
      </c>
      <c r="O19" s="3">
        <v>0.276</v>
      </c>
      <c r="P19" s="3">
        <v>-1980</v>
      </c>
      <c r="Q19" s="3">
        <v>-0.396</v>
      </c>
      <c r="R19" s="3">
        <v>478200.4</v>
      </c>
      <c r="S19" s="3">
        <v>61</v>
      </c>
    </row>
    <row r="20" spans="1:19">
      <c r="A20" s="3">
        <v>17</v>
      </c>
      <c r="B20" s="3" t="s">
        <v>74</v>
      </c>
      <c r="C20" s="3" t="s">
        <v>75</v>
      </c>
      <c r="D20" s="4">
        <v>42018.45138888889</v>
      </c>
      <c r="E20" s="3">
        <v>3531</v>
      </c>
      <c r="F20" s="3" t="s">
        <v>77</v>
      </c>
      <c r="G20" s="4">
        <v>42018.45486111111</v>
      </c>
      <c r="H20" s="3">
        <v>3527.8</v>
      </c>
      <c r="I20" s="3" t="s">
        <v>79</v>
      </c>
      <c r="J20" s="3">
        <v>-960</v>
      </c>
      <c r="K20" s="3">
        <v>-0.192</v>
      </c>
      <c r="L20" s="3">
        <v>-23149</v>
      </c>
      <c r="M20" s="3">
        <v>-4.6298</v>
      </c>
      <c r="N20" s="3">
        <v>2580</v>
      </c>
      <c r="O20" s="3">
        <v>0.516</v>
      </c>
      <c r="P20" s="3">
        <v>-2640</v>
      </c>
      <c r="Q20" s="3">
        <v>-0.528</v>
      </c>
      <c r="R20" s="3">
        <v>476851</v>
      </c>
      <c r="S20" s="3">
        <v>64</v>
      </c>
    </row>
    <row r="21" spans="1:19">
      <c r="A21" s="3">
        <v>18</v>
      </c>
      <c r="B21" s="3" t="s">
        <v>74</v>
      </c>
      <c r="C21" s="3" t="s">
        <v>75</v>
      </c>
      <c r="D21" s="4">
        <v>42018.45833333334</v>
      </c>
      <c r="E21" s="3">
        <v>3533.8</v>
      </c>
      <c r="F21" s="3" t="s">
        <v>77</v>
      </c>
      <c r="G21" s="4">
        <v>42018.47222222222</v>
      </c>
      <c r="H21" s="3">
        <v>3545.8</v>
      </c>
      <c r="I21" s="3" t="s">
        <v>79</v>
      </c>
      <c r="J21" s="3">
        <v>3600</v>
      </c>
      <c r="K21" s="3">
        <v>0.72</v>
      </c>
      <c r="L21" s="3">
        <v>-19940.4</v>
      </c>
      <c r="M21" s="3">
        <v>-3.988080000000001</v>
      </c>
      <c r="N21" s="3">
        <v>6060</v>
      </c>
      <c r="O21" s="3">
        <v>1.212</v>
      </c>
      <c r="P21" s="3">
        <v>0</v>
      </c>
      <c r="Q21" s="3">
        <v>0</v>
      </c>
      <c r="R21" s="3">
        <v>480059.6</v>
      </c>
      <c r="S21" s="3">
        <v>69</v>
      </c>
    </row>
    <row r="22" spans="1:19">
      <c r="A22" s="3">
        <v>19</v>
      </c>
      <c r="B22" s="3" t="s">
        <v>74</v>
      </c>
      <c r="C22" s="3" t="s">
        <v>76</v>
      </c>
      <c r="D22" s="4">
        <v>42018.54513888889</v>
      </c>
      <c r="E22" s="3">
        <v>3536</v>
      </c>
      <c r="F22" s="3" t="s">
        <v>78</v>
      </c>
      <c r="G22" s="4">
        <v>42018.5625</v>
      </c>
      <c r="H22" s="3">
        <v>3530</v>
      </c>
      <c r="I22" s="3" t="s">
        <v>80</v>
      </c>
      <c r="J22" s="3">
        <v>1800</v>
      </c>
      <c r="K22" s="3">
        <v>0.36</v>
      </c>
      <c r="L22" s="3">
        <v>-18530.2</v>
      </c>
      <c r="M22" s="3">
        <v>-3.70604</v>
      </c>
      <c r="N22" s="3">
        <v>3720</v>
      </c>
      <c r="O22" s="3">
        <v>0.744</v>
      </c>
      <c r="P22" s="3">
        <v>-780</v>
      </c>
      <c r="Q22" s="3">
        <v>-0.156</v>
      </c>
      <c r="R22" s="3">
        <v>481469.8</v>
      </c>
      <c r="S22" s="3">
        <v>77</v>
      </c>
    </row>
    <row r="23" spans="1:19">
      <c r="A23" s="3">
        <v>20</v>
      </c>
      <c r="B23" s="3" t="s">
        <v>74</v>
      </c>
      <c r="C23" s="3" t="s">
        <v>75</v>
      </c>
      <c r="D23" s="4">
        <v>42018.56597222222</v>
      </c>
      <c r="E23" s="3">
        <v>3532.8</v>
      </c>
      <c r="F23" s="3" t="s">
        <v>77</v>
      </c>
      <c r="G23" s="4">
        <v>42018.57291666666</v>
      </c>
      <c r="H23" s="3">
        <v>3529.8</v>
      </c>
      <c r="I23" s="3" t="s">
        <v>79</v>
      </c>
      <c r="J23" s="3">
        <v>-900</v>
      </c>
      <c r="K23" s="3">
        <v>-0.18</v>
      </c>
      <c r="L23" s="3">
        <v>-19819.9</v>
      </c>
      <c r="M23" s="3">
        <v>-3.96398</v>
      </c>
      <c r="N23" s="3">
        <v>3300</v>
      </c>
      <c r="O23" s="3">
        <v>0.66</v>
      </c>
      <c r="P23" s="3">
        <v>-1200</v>
      </c>
      <c r="Q23" s="3">
        <v>-0.24</v>
      </c>
      <c r="R23" s="3">
        <v>480180.1</v>
      </c>
      <c r="S23" s="3">
        <v>80</v>
      </c>
    </row>
    <row r="24" spans="1:19">
      <c r="A24" s="3">
        <v>21</v>
      </c>
      <c r="B24" s="3" t="s">
        <v>74</v>
      </c>
      <c r="C24" s="3" t="s">
        <v>76</v>
      </c>
      <c r="D24" s="4">
        <v>42018.57638888889</v>
      </c>
      <c r="E24" s="3">
        <v>3513</v>
      </c>
      <c r="F24" s="3" t="s">
        <v>78</v>
      </c>
      <c r="G24" s="4">
        <v>42018.57986111111</v>
      </c>
      <c r="H24" s="3">
        <v>3518</v>
      </c>
      <c r="I24" s="3" t="s">
        <v>80</v>
      </c>
      <c r="J24" s="3">
        <v>-1500</v>
      </c>
      <c r="K24" s="3">
        <v>-0.3</v>
      </c>
      <c r="L24" s="3">
        <v>-21708.2</v>
      </c>
      <c r="M24" s="3">
        <v>-4.34164</v>
      </c>
      <c r="N24" s="3">
        <v>600</v>
      </c>
      <c r="O24" s="3">
        <v>0.12</v>
      </c>
      <c r="P24" s="3">
        <v>-2040</v>
      </c>
      <c r="Q24" s="3">
        <v>-0.408</v>
      </c>
      <c r="R24" s="3">
        <v>478291.8</v>
      </c>
      <c r="S24" s="3">
        <v>82</v>
      </c>
    </row>
    <row r="25" spans="1:19">
      <c r="A25" s="3">
        <v>22</v>
      </c>
      <c r="B25" s="3" t="s">
        <v>74</v>
      </c>
      <c r="C25" s="3" t="s">
        <v>75</v>
      </c>
      <c r="D25" s="4">
        <v>42018.58333333334</v>
      </c>
      <c r="E25" s="3">
        <v>3525.2</v>
      </c>
      <c r="F25" s="3" t="s">
        <v>77</v>
      </c>
      <c r="G25" s="4">
        <v>42018.59027777778</v>
      </c>
      <c r="H25" s="3">
        <v>3513.2</v>
      </c>
      <c r="I25" s="3" t="s">
        <v>79</v>
      </c>
      <c r="J25" s="3">
        <v>-3600</v>
      </c>
      <c r="K25" s="3">
        <v>-0.72</v>
      </c>
      <c r="L25" s="3">
        <v>-25696.2</v>
      </c>
      <c r="M25" s="3">
        <v>-5.13924</v>
      </c>
      <c r="N25" s="3">
        <v>1020</v>
      </c>
      <c r="O25" s="3">
        <v>0.204</v>
      </c>
      <c r="P25" s="3">
        <v>-4680</v>
      </c>
      <c r="Q25" s="3">
        <v>-0.9360000000000001</v>
      </c>
      <c r="R25" s="3">
        <v>474303.8</v>
      </c>
      <c r="S25" s="3">
        <v>85</v>
      </c>
    </row>
    <row r="26" spans="1:19">
      <c r="A26" s="3">
        <v>23</v>
      </c>
      <c r="B26" s="3" t="s">
        <v>74</v>
      </c>
      <c r="C26" s="3" t="s">
        <v>75</v>
      </c>
      <c r="D26" s="4">
        <v>42018.59375</v>
      </c>
      <c r="E26" s="3">
        <v>3517.2</v>
      </c>
      <c r="F26" s="3" t="s">
        <v>77</v>
      </c>
      <c r="G26" s="4">
        <v>42018.60069444445</v>
      </c>
      <c r="H26" s="3">
        <v>3504</v>
      </c>
      <c r="I26" s="3" t="s">
        <v>79</v>
      </c>
      <c r="J26" s="3">
        <v>-3960</v>
      </c>
      <c r="K26" s="3">
        <v>-0.792</v>
      </c>
      <c r="L26" s="3">
        <v>-30043.1</v>
      </c>
      <c r="M26" s="3">
        <v>-6.00862</v>
      </c>
      <c r="N26" s="3">
        <v>2940</v>
      </c>
      <c r="O26" s="3">
        <v>0.588</v>
      </c>
      <c r="P26" s="3">
        <v>-3960</v>
      </c>
      <c r="Q26" s="3">
        <v>-0.792</v>
      </c>
      <c r="R26" s="3">
        <v>469956.9</v>
      </c>
      <c r="S26" s="3">
        <v>88</v>
      </c>
    </row>
    <row r="27" spans="1:19">
      <c r="A27" s="3">
        <v>24</v>
      </c>
      <c r="B27" s="3" t="s">
        <v>74</v>
      </c>
      <c r="C27" s="3" t="s">
        <v>75</v>
      </c>
      <c r="D27" s="4">
        <v>42018.60416666666</v>
      </c>
      <c r="E27" s="3">
        <v>3489.4</v>
      </c>
      <c r="F27" s="3" t="s">
        <v>77</v>
      </c>
      <c r="G27" s="4">
        <v>42018.61458333334</v>
      </c>
      <c r="H27" s="3">
        <v>3479</v>
      </c>
      <c r="I27" s="3" t="s">
        <v>79</v>
      </c>
      <c r="J27" s="3">
        <v>-3120</v>
      </c>
      <c r="K27" s="3">
        <v>-0.624</v>
      </c>
      <c r="L27" s="3">
        <v>-33547.3</v>
      </c>
      <c r="M27" s="3">
        <v>-6.709460000000001</v>
      </c>
      <c r="N27" s="3">
        <v>4080</v>
      </c>
      <c r="O27" s="3">
        <v>0.8159999999999999</v>
      </c>
      <c r="P27" s="3">
        <v>-4260</v>
      </c>
      <c r="Q27" s="3">
        <v>-0.852</v>
      </c>
      <c r="R27" s="3">
        <v>466452.7</v>
      </c>
      <c r="S27" s="3">
        <v>92</v>
      </c>
    </row>
    <row r="28" spans="1:19">
      <c r="A28" s="3">
        <v>25</v>
      </c>
      <c r="B28" s="3" t="s">
        <v>74</v>
      </c>
      <c r="C28" s="3" t="s">
        <v>75</v>
      </c>
      <c r="D28" s="4">
        <v>42018.62152777778</v>
      </c>
      <c r="E28" s="3">
        <v>3493.4</v>
      </c>
      <c r="F28" s="3" t="s">
        <v>77</v>
      </c>
      <c r="G28" s="4">
        <v>42019.40625</v>
      </c>
      <c r="H28" s="3">
        <v>3558.8</v>
      </c>
      <c r="I28" s="3" t="s">
        <v>79</v>
      </c>
      <c r="J28" s="3">
        <v>19620</v>
      </c>
      <c r="K28" s="3">
        <v>3.924</v>
      </c>
      <c r="L28" s="3">
        <v>-13975.9</v>
      </c>
      <c r="M28" s="3">
        <v>-2.79518</v>
      </c>
      <c r="N28" s="3">
        <v>22260</v>
      </c>
      <c r="O28" s="3">
        <v>4.452</v>
      </c>
      <c r="P28" s="3">
        <v>0</v>
      </c>
      <c r="Q28" s="3">
        <v>0</v>
      </c>
      <c r="R28" s="3">
        <v>486024.1</v>
      </c>
      <c r="S28" s="3">
        <v>98</v>
      </c>
    </row>
    <row r="29" spans="1:19">
      <c r="A29" s="3">
        <v>26</v>
      </c>
      <c r="B29" s="3" t="s">
        <v>74</v>
      </c>
      <c r="C29" s="3" t="s">
        <v>76</v>
      </c>
      <c r="D29" s="4">
        <v>42019.40972222222</v>
      </c>
      <c r="E29" s="3">
        <v>3545.8</v>
      </c>
      <c r="F29" s="3" t="s">
        <v>78</v>
      </c>
      <c r="G29" s="4">
        <v>42019.42708333334</v>
      </c>
      <c r="H29" s="3">
        <v>3549</v>
      </c>
      <c r="I29" s="3" t="s">
        <v>80</v>
      </c>
      <c r="J29" s="3">
        <v>-960</v>
      </c>
      <c r="K29" s="3">
        <v>-0.192</v>
      </c>
      <c r="L29" s="3">
        <v>-15327.7</v>
      </c>
      <c r="M29" s="3">
        <v>-3.06554</v>
      </c>
      <c r="N29" s="3">
        <v>3480</v>
      </c>
      <c r="O29" s="3">
        <v>0.696</v>
      </c>
      <c r="P29" s="3">
        <v>-2100</v>
      </c>
      <c r="Q29" s="3">
        <v>-0.42</v>
      </c>
      <c r="R29" s="3">
        <v>484672.3</v>
      </c>
      <c r="S29" s="3">
        <v>104</v>
      </c>
    </row>
    <row r="30" spans="1:19">
      <c r="A30" s="3">
        <v>27</v>
      </c>
      <c r="B30" s="3" t="s">
        <v>74</v>
      </c>
      <c r="C30" s="3" t="s">
        <v>75</v>
      </c>
      <c r="D30" s="4">
        <v>42019.43055555555</v>
      </c>
      <c r="E30" s="3">
        <v>3560.8</v>
      </c>
      <c r="F30" s="3" t="s">
        <v>77</v>
      </c>
      <c r="G30" s="4">
        <v>42019.44444444445</v>
      </c>
      <c r="H30" s="3">
        <v>3588.4</v>
      </c>
      <c r="I30" s="3" t="s">
        <v>79</v>
      </c>
      <c r="J30" s="3">
        <v>8280</v>
      </c>
      <c r="K30" s="3">
        <v>1.656</v>
      </c>
      <c r="L30" s="3">
        <v>-7443.68</v>
      </c>
      <c r="M30" s="3">
        <v>-1.488736</v>
      </c>
      <c r="N30" s="3">
        <v>15300</v>
      </c>
      <c r="O30" s="3">
        <v>3.06</v>
      </c>
      <c r="P30" s="3">
        <v>-1320</v>
      </c>
      <c r="Q30" s="3">
        <v>-0.264</v>
      </c>
      <c r="R30" s="3">
        <v>492556.32</v>
      </c>
      <c r="S30" s="3">
        <v>109</v>
      </c>
    </row>
    <row r="31" spans="1:19">
      <c r="A31" s="3">
        <v>28</v>
      </c>
      <c r="B31" s="3" t="s">
        <v>74</v>
      </c>
      <c r="C31" s="3" t="s">
        <v>76</v>
      </c>
      <c r="D31" s="4">
        <v>42019.47222222222</v>
      </c>
      <c r="E31" s="3">
        <v>3549.8</v>
      </c>
      <c r="F31" s="3" t="s">
        <v>78</v>
      </c>
      <c r="G31" s="4">
        <v>42019.54513888889</v>
      </c>
      <c r="H31" s="3">
        <v>3582</v>
      </c>
      <c r="I31" s="3" t="s">
        <v>80</v>
      </c>
      <c r="J31" s="3">
        <v>-9660</v>
      </c>
      <c r="K31" s="3">
        <v>-1.932</v>
      </c>
      <c r="L31" s="3">
        <v>-17498.9</v>
      </c>
      <c r="M31" s="3">
        <v>-3.49978</v>
      </c>
      <c r="N31" s="3">
        <v>3360</v>
      </c>
      <c r="O31" s="3">
        <v>0.672</v>
      </c>
      <c r="P31" s="3">
        <v>-9660</v>
      </c>
      <c r="Q31" s="3">
        <v>-1.932</v>
      </c>
      <c r="R31" s="3">
        <v>482501.1</v>
      </c>
      <c r="S31" s="3">
        <v>120</v>
      </c>
    </row>
    <row r="32" spans="1:19">
      <c r="A32" s="3">
        <v>29</v>
      </c>
      <c r="B32" s="3" t="s">
        <v>74</v>
      </c>
      <c r="C32" s="3" t="s">
        <v>75</v>
      </c>
      <c r="D32" s="4">
        <v>42019.55555555555</v>
      </c>
      <c r="E32" s="3">
        <v>3596</v>
      </c>
      <c r="F32" s="3" t="s">
        <v>77</v>
      </c>
      <c r="G32" s="4">
        <v>42019.56944444445</v>
      </c>
      <c r="H32" s="3">
        <v>3587.6</v>
      </c>
      <c r="I32" s="3" t="s">
        <v>79</v>
      </c>
      <c r="J32" s="3">
        <v>-2520</v>
      </c>
      <c r="K32" s="3">
        <v>-0.504</v>
      </c>
      <c r="L32" s="3">
        <v>-20415</v>
      </c>
      <c r="M32" s="3">
        <v>-4.083</v>
      </c>
      <c r="N32" s="3">
        <v>2160</v>
      </c>
      <c r="O32" s="3">
        <v>0.432</v>
      </c>
      <c r="P32" s="3">
        <v>-4680</v>
      </c>
      <c r="Q32" s="3">
        <v>-0.9360000000000001</v>
      </c>
      <c r="R32" s="3">
        <v>479585</v>
      </c>
      <c r="S32" s="3">
        <v>127</v>
      </c>
    </row>
    <row r="33" spans="1:19">
      <c r="A33" s="3">
        <v>30</v>
      </c>
      <c r="B33" s="3" t="s">
        <v>74</v>
      </c>
      <c r="C33" s="3" t="s">
        <v>75</v>
      </c>
      <c r="D33" s="4">
        <v>42019.57638888889</v>
      </c>
      <c r="E33" s="3">
        <v>3591.8</v>
      </c>
      <c r="F33" s="3" t="s">
        <v>77</v>
      </c>
      <c r="G33" s="4">
        <v>42019.58333333334</v>
      </c>
      <c r="H33" s="3">
        <v>3592.6</v>
      </c>
      <c r="I33" s="3" t="s">
        <v>79</v>
      </c>
      <c r="J33" s="3">
        <v>240</v>
      </c>
      <c r="K33" s="3">
        <v>0.048</v>
      </c>
      <c r="L33" s="3">
        <v>-20571.6</v>
      </c>
      <c r="M33" s="3">
        <v>-4.114319999999999</v>
      </c>
      <c r="N33" s="3">
        <v>5400</v>
      </c>
      <c r="O33" s="3">
        <v>1.08</v>
      </c>
      <c r="P33" s="3">
        <v>-3120</v>
      </c>
      <c r="Q33" s="3">
        <v>-0.624</v>
      </c>
      <c r="R33" s="3">
        <v>479428.4</v>
      </c>
      <c r="S33" s="3">
        <v>131</v>
      </c>
    </row>
    <row r="34" spans="1:19">
      <c r="A34" s="3">
        <v>31</v>
      </c>
      <c r="B34" s="3" t="s">
        <v>74</v>
      </c>
      <c r="C34" s="3" t="s">
        <v>75</v>
      </c>
      <c r="D34" s="4">
        <v>42019.59027777778</v>
      </c>
      <c r="E34" s="3">
        <v>3600.6</v>
      </c>
      <c r="F34" s="3" t="s">
        <v>77</v>
      </c>
      <c r="G34" s="4">
        <v>42019.61111111111</v>
      </c>
      <c r="H34" s="3">
        <v>3635.4</v>
      </c>
      <c r="I34" s="3" t="s">
        <v>79</v>
      </c>
      <c r="J34" s="3">
        <v>10440</v>
      </c>
      <c r="K34" s="3">
        <v>2.088</v>
      </c>
      <c r="L34" s="3">
        <v>-10532.7</v>
      </c>
      <c r="M34" s="3">
        <v>-2.10654</v>
      </c>
      <c r="N34" s="3">
        <v>15600</v>
      </c>
      <c r="O34" s="3">
        <v>3.12</v>
      </c>
      <c r="P34" s="3">
        <v>-960</v>
      </c>
      <c r="Q34" s="3">
        <v>-0.192</v>
      </c>
      <c r="R34" s="3">
        <v>489467.3</v>
      </c>
      <c r="S34" s="3">
        <v>139</v>
      </c>
    </row>
    <row r="35" spans="1:19">
      <c r="A35" s="3">
        <v>32</v>
      </c>
      <c r="B35" s="3" t="s">
        <v>74</v>
      </c>
      <c r="C35" s="3" t="s">
        <v>75</v>
      </c>
      <c r="D35" s="4">
        <v>42019.61458333334</v>
      </c>
      <c r="E35" s="3">
        <v>3644.8</v>
      </c>
      <c r="F35" s="3" t="s">
        <v>77</v>
      </c>
      <c r="G35" s="4">
        <v>42020.44097222222</v>
      </c>
      <c r="H35" s="3">
        <v>3685.4</v>
      </c>
      <c r="I35" s="3" t="s">
        <v>79</v>
      </c>
      <c r="J35" s="3">
        <v>12180</v>
      </c>
      <c r="K35" s="3">
        <v>2.436</v>
      </c>
      <c r="L35" s="3">
        <v>1596.67</v>
      </c>
      <c r="M35" s="3">
        <v>0.319334</v>
      </c>
      <c r="N35" s="3">
        <v>17460</v>
      </c>
      <c r="O35" s="3">
        <v>3.492</v>
      </c>
      <c r="P35" s="3">
        <v>-960</v>
      </c>
      <c r="Q35" s="3">
        <v>-0.192</v>
      </c>
      <c r="R35" s="3">
        <v>501596.67</v>
      </c>
      <c r="S35" s="3">
        <v>156</v>
      </c>
    </row>
    <row r="36" spans="1:19">
      <c r="A36" s="3">
        <v>33</v>
      </c>
      <c r="B36" s="3" t="s">
        <v>74</v>
      </c>
      <c r="C36" s="3" t="s">
        <v>76</v>
      </c>
      <c r="D36" s="4">
        <v>42020.45138888889</v>
      </c>
      <c r="E36" s="3">
        <v>3683.6</v>
      </c>
      <c r="F36" s="3" t="s">
        <v>78</v>
      </c>
      <c r="G36" s="4">
        <v>42020.47222222222</v>
      </c>
      <c r="H36" s="3">
        <v>3681.8</v>
      </c>
      <c r="I36" s="3" t="s">
        <v>80</v>
      </c>
      <c r="J36" s="3">
        <v>540</v>
      </c>
      <c r="K36" s="3">
        <v>0.108</v>
      </c>
      <c r="L36" s="3">
        <v>1730.18</v>
      </c>
      <c r="M36" s="3">
        <v>0.346036</v>
      </c>
      <c r="N36" s="3">
        <v>6540</v>
      </c>
      <c r="O36" s="3">
        <v>1.308</v>
      </c>
      <c r="P36" s="3">
        <v>-2700</v>
      </c>
      <c r="Q36" s="3">
        <v>-0.54</v>
      </c>
      <c r="R36" s="3">
        <v>501730.18</v>
      </c>
      <c r="S36" s="3">
        <v>165</v>
      </c>
    </row>
    <row r="37" spans="1:19">
      <c r="A37" s="3">
        <v>34</v>
      </c>
      <c r="B37" s="3" t="s">
        <v>74</v>
      </c>
      <c r="C37" s="3" t="s">
        <v>75</v>
      </c>
      <c r="D37" s="4">
        <v>42020.47569444445</v>
      </c>
      <c r="E37" s="3">
        <v>3688</v>
      </c>
      <c r="F37" s="3" t="s">
        <v>77</v>
      </c>
      <c r="G37" s="4">
        <v>42020.54513888889</v>
      </c>
      <c r="H37" s="3">
        <v>3681.8</v>
      </c>
      <c r="I37" s="3" t="s">
        <v>79</v>
      </c>
      <c r="J37" s="3">
        <v>-1860</v>
      </c>
      <c r="K37" s="3">
        <v>-0.372</v>
      </c>
      <c r="L37" s="3">
        <v>-536.34</v>
      </c>
      <c r="M37" s="3">
        <v>-0.107268</v>
      </c>
      <c r="N37" s="3">
        <v>6360</v>
      </c>
      <c r="O37" s="3">
        <v>1.272</v>
      </c>
      <c r="P37" s="3">
        <v>-3900</v>
      </c>
      <c r="Q37" s="3">
        <v>-0.78</v>
      </c>
      <c r="R37" s="3">
        <v>499463.66</v>
      </c>
      <c r="S37" s="3">
        <v>168</v>
      </c>
    </row>
    <row r="38" spans="1:19">
      <c r="A38" s="3">
        <v>35</v>
      </c>
      <c r="B38" s="3" t="s">
        <v>74</v>
      </c>
      <c r="C38" s="3" t="s">
        <v>76</v>
      </c>
      <c r="D38" s="4">
        <v>42020.55208333334</v>
      </c>
      <c r="E38" s="3">
        <v>3687.8</v>
      </c>
      <c r="F38" s="3" t="s">
        <v>78</v>
      </c>
      <c r="G38" s="4">
        <v>42020.55555555555</v>
      </c>
      <c r="H38" s="3">
        <v>3692.6</v>
      </c>
      <c r="I38" s="3" t="s">
        <v>80</v>
      </c>
      <c r="J38" s="3">
        <v>-1440</v>
      </c>
      <c r="K38" s="3">
        <v>-0.288</v>
      </c>
      <c r="L38" s="3">
        <v>-2383.97</v>
      </c>
      <c r="M38" s="3">
        <v>-0.4767939999999999</v>
      </c>
      <c r="N38" s="3">
        <v>360</v>
      </c>
      <c r="O38" s="3">
        <v>0.07199999999999999</v>
      </c>
      <c r="P38" s="3">
        <v>-3240</v>
      </c>
      <c r="Q38" s="3">
        <v>-0.648</v>
      </c>
      <c r="R38" s="3">
        <v>497616.03</v>
      </c>
      <c r="S38" s="3">
        <v>171</v>
      </c>
    </row>
    <row r="39" spans="1:19">
      <c r="A39" s="3">
        <v>36</v>
      </c>
      <c r="B39" s="3" t="s">
        <v>74</v>
      </c>
      <c r="C39" s="3" t="s">
        <v>75</v>
      </c>
      <c r="D39" s="4">
        <v>42020.55902777778</v>
      </c>
      <c r="E39" s="3">
        <v>3697</v>
      </c>
      <c r="F39" s="3" t="s">
        <v>77</v>
      </c>
      <c r="G39" s="4">
        <v>42020.56597222222</v>
      </c>
      <c r="H39" s="3">
        <v>3698.6</v>
      </c>
      <c r="I39" s="3" t="s">
        <v>79</v>
      </c>
      <c r="J39" s="3">
        <v>480</v>
      </c>
      <c r="K39" s="3">
        <v>0.096</v>
      </c>
      <c r="L39" s="3">
        <v>-2312.29</v>
      </c>
      <c r="M39" s="3">
        <v>-0.462458</v>
      </c>
      <c r="N39" s="3">
        <v>2700</v>
      </c>
      <c r="O39" s="3">
        <v>0.54</v>
      </c>
      <c r="P39" s="3">
        <v>-1800</v>
      </c>
      <c r="Q39" s="3">
        <v>-0.36</v>
      </c>
      <c r="R39" s="3">
        <v>497687.71</v>
      </c>
      <c r="S39" s="3">
        <v>174</v>
      </c>
    </row>
    <row r="40" spans="1:19">
      <c r="A40" s="3">
        <v>37</v>
      </c>
      <c r="B40" s="3" t="s">
        <v>74</v>
      </c>
      <c r="C40" s="3" t="s">
        <v>75</v>
      </c>
      <c r="D40" s="4">
        <v>42020.56944444445</v>
      </c>
      <c r="E40" s="3">
        <v>3708.8</v>
      </c>
      <c r="F40" s="3" t="s">
        <v>77</v>
      </c>
      <c r="G40" s="4">
        <v>42020.57291666666</v>
      </c>
      <c r="H40" s="3">
        <v>3705.8</v>
      </c>
      <c r="I40" s="3" t="s">
        <v>79</v>
      </c>
      <c r="J40" s="3">
        <v>-900</v>
      </c>
      <c r="K40" s="3">
        <v>-0.18</v>
      </c>
      <c r="L40" s="3">
        <v>-3621.43</v>
      </c>
      <c r="M40" s="3">
        <v>-0.724286</v>
      </c>
      <c r="N40" s="3">
        <v>1020</v>
      </c>
      <c r="O40" s="3">
        <v>0.204</v>
      </c>
      <c r="P40" s="3">
        <v>-2040</v>
      </c>
      <c r="Q40" s="3">
        <v>-0.408</v>
      </c>
      <c r="R40" s="3">
        <v>496378.57</v>
      </c>
      <c r="S40" s="3">
        <v>176</v>
      </c>
    </row>
    <row r="41" spans="1:19">
      <c r="A41" s="3">
        <v>38</v>
      </c>
      <c r="B41" s="3" t="s">
        <v>74</v>
      </c>
      <c r="C41" s="3" t="s">
        <v>75</v>
      </c>
      <c r="D41" s="4">
        <v>42020.57638888889</v>
      </c>
      <c r="E41" s="3">
        <v>3687</v>
      </c>
      <c r="F41" s="3" t="s">
        <v>77</v>
      </c>
      <c r="G41" s="4">
        <v>42020.58333333334</v>
      </c>
      <c r="H41" s="3">
        <v>3691</v>
      </c>
      <c r="I41" s="3" t="s">
        <v>79</v>
      </c>
      <c r="J41" s="3">
        <v>1200</v>
      </c>
      <c r="K41" s="3">
        <v>0.24</v>
      </c>
      <c r="L41" s="3">
        <v>-2828.89</v>
      </c>
      <c r="M41" s="3">
        <v>-0.565778</v>
      </c>
      <c r="N41" s="3">
        <v>2580</v>
      </c>
      <c r="O41" s="3">
        <v>0.516</v>
      </c>
      <c r="P41" s="3">
        <v>-3300</v>
      </c>
      <c r="Q41" s="3">
        <v>-0.66</v>
      </c>
      <c r="R41" s="3">
        <v>497171.11</v>
      </c>
      <c r="S41" s="3">
        <v>179</v>
      </c>
    </row>
    <row r="42" spans="1:19">
      <c r="A42" s="3">
        <v>39</v>
      </c>
      <c r="B42" s="3" t="s">
        <v>74</v>
      </c>
      <c r="C42" s="3" t="s">
        <v>75</v>
      </c>
      <c r="D42" s="4">
        <v>42020.58680555555</v>
      </c>
      <c r="E42" s="3">
        <v>3690</v>
      </c>
      <c r="F42" s="3" t="s">
        <v>77</v>
      </c>
      <c r="G42" s="4">
        <v>42020.59027777778</v>
      </c>
      <c r="H42" s="3">
        <v>3697.8</v>
      </c>
      <c r="I42" s="3" t="s">
        <v>79</v>
      </c>
      <c r="J42" s="3">
        <v>2340</v>
      </c>
      <c r="K42" s="3">
        <v>0.468</v>
      </c>
      <c r="L42" s="3">
        <v>-897.0700000000001</v>
      </c>
      <c r="M42" s="3">
        <v>-0.179414</v>
      </c>
      <c r="N42" s="3">
        <v>2700</v>
      </c>
      <c r="O42" s="3">
        <v>0.54</v>
      </c>
      <c r="P42" s="3">
        <v>-2820</v>
      </c>
      <c r="Q42" s="3">
        <v>-0.5639999999999999</v>
      </c>
      <c r="R42" s="3">
        <v>499102.93</v>
      </c>
      <c r="S42" s="3">
        <v>181</v>
      </c>
    </row>
    <row r="43" spans="1:19">
      <c r="A43" s="3">
        <v>40</v>
      </c>
      <c r="B43" s="3" t="s">
        <v>74</v>
      </c>
      <c r="C43" s="3" t="s">
        <v>76</v>
      </c>
      <c r="D43" s="4">
        <v>42020.59375</v>
      </c>
      <c r="E43" s="3">
        <v>3693</v>
      </c>
      <c r="F43" s="3" t="s">
        <v>78</v>
      </c>
      <c r="G43" s="4">
        <v>42020.60069444445</v>
      </c>
      <c r="H43" s="3">
        <v>3697.8</v>
      </c>
      <c r="I43" s="3" t="s">
        <v>80</v>
      </c>
      <c r="J43" s="3">
        <v>-1440</v>
      </c>
      <c r="K43" s="3">
        <v>-0.288</v>
      </c>
      <c r="L43" s="3">
        <v>-2745.27</v>
      </c>
      <c r="M43" s="3">
        <v>-0.549054</v>
      </c>
      <c r="N43" s="3">
        <v>2340</v>
      </c>
      <c r="O43" s="3">
        <v>0.468</v>
      </c>
      <c r="P43" s="3">
        <v>-4800</v>
      </c>
      <c r="Q43" s="3">
        <v>-0.96</v>
      </c>
      <c r="R43" s="3">
        <v>497254.73</v>
      </c>
      <c r="S43" s="3">
        <v>184</v>
      </c>
    </row>
    <row r="44" spans="1:19">
      <c r="A44" s="3">
        <v>41</v>
      </c>
      <c r="B44" s="3" t="s">
        <v>74</v>
      </c>
      <c r="C44" s="3" t="s">
        <v>76</v>
      </c>
      <c r="D44" s="4">
        <v>42020.60416666666</v>
      </c>
      <c r="E44" s="3">
        <v>3692.4</v>
      </c>
      <c r="F44" s="3" t="s">
        <v>78</v>
      </c>
      <c r="G44" s="4">
        <v>42020.60763888889</v>
      </c>
      <c r="H44" s="3">
        <v>3696.2</v>
      </c>
      <c r="I44" s="3" t="s">
        <v>80</v>
      </c>
      <c r="J44" s="3">
        <v>-1140</v>
      </c>
      <c r="K44" s="3">
        <v>-0.228</v>
      </c>
      <c r="L44" s="3">
        <v>-4293.31</v>
      </c>
      <c r="M44" s="3">
        <v>-0.8586620000000001</v>
      </c>
      <c r="N44" s="3">
        <v>2640</v>
      </c>
      <c r="O44" s="3">
        <v>0.528</v>
      </c>
      <c r="P44" s="3">
        <v>-1860</v>
      </c>
      <c r="Q44" s="3">
        <v>-0.372</v>
      </c>
      <c r="R44" s="3">
        <v>495706.69</v>
      </c>
      <c r="S44" s="3">
        <v>186</v>
      </c>
    </row>
    <row r="45" spans="1:19">
      <c r="A45" s="3">
        <v>42</v>
      </c>
      <c r="B45" s="3" t="s">
        <v>74</v>
      </c>
      <c r="C45" s="3" t="s">
        <v>76</v>
      </c>
      <c r="D45" s="4">
        <v>42020.61111111111</v>
      </c>
      <c r="E45" s="3">
        <v>3679.6</v>
      </c>
      <c r="F45" s="3" t="s">
        <v>78</v>
      </c>
      <c r="G45" s="4">
        <v>42020.61458333334</v>
      </c>
      <c r="H45" s="3">
        <v>3693.6</v>
      </c>
      <c r="I45" s="3" t="s">
        <v>80</v>
      </c>
      <c r="J45" s="3">
        <v>-4200</v>
      </c>
      <c r="K45" s="3">
        <v>-0.84</v>
      </c>
      <c r="L45" s="3">
        <v>-8900.99</v>
      </c>
      <c r="M45" s="3">
        <v>-1.780198</v>
      </c>
      <c r="N45" s="3">
        <v>840</v>
      </c>
      <c r="O45" s="3">
        <v>0.168</v>
      </c>
      <c r="P45" s="3">
        <v>-4620</v>
      </c>
      <c r="Q45" s="3">
        <v>-0.924</v>
      </c>
      <c r="R45" s="3">
        <v>491099.01</v>
      </c>
      <c r="S45" s="3">
        <v>188</v>
      </c>
    </row>
    <row r="46" spans="1:19">
      <c r="A46" s="3">
        <v>43</v>
      </c>
      <c r="B46" s="3" t="s">
        <v>74</v>
      </c>
      <c r="C46" s="3" t="s">
        <v>76</v>
      </c>
      <c r="D46" s="4">
        <v>42020.61805555555</v>
      </c>
      <c r="E46" s="3">
        <v>3690.8</v>
      </c>
      <c r="F46" s="3" t="s">
        <v>78</v>
      </c>
      <c r="G46" s="4">
        <v>42020.625</v>
      </c>
      <c r="H46" s="3">
        <v>3677.6</v>
      </c>
      <c r="I46" s="3" t="s">
        <v>80</v>
      </c>
      <c r="J46" s="3">
        <v>3960</v>
      </c>
      <c r="K46" s="3">
        <v>0.792</v>
      </c>
      <c r="L46" s="3">
        <v>-5347.09</v>
      </c>
      <c r="M46" s="3">
        <v>-1.069418</v>
      </c>
      <c r="N46" s="3">
        <v>8340</v>
      </c>
      <c r="O46" s="3">
        <v>1.668</v>
      </c>
      <c r="P46" s="3">
        <v>-60</v>
      </c>
      <c r="Q46" s="3">
        <v>-0.012</v>
      </c>
      <c r="R46" s="3">
        <v>494652.91</v>
      </c>
      <c r="S46" s="3">
        <v>191</v>
      </c>
    </row>
    <row r="47" spans="1:19">
      <c r="A47" s="3">
        <v>44</v>
      </c>
      <c r="B47" s="3" t="s">
        <v>74</v>
      </c>
      <c r="C47" s="3" t="s">
        <v>75</v>
      </c>
      <c r="D47" s="4">
        <v>42023.39930555555</v>
      </c>
      <c r="E47" s="3">
        <v>3472.6</v>
      </c>
      <c r="F47" s="3" t="s">
        <v>77</v>
      </c>
      <c r="G47" s="4">
        <v>42023.4375</v>
      </c>
      <c r="H47" s="3">
        <v>3480</v>
      </c>
      <c r="I47" s="3" t="s">
        <v>79</v>
      </c>
      <c r="J47" s="3">
        <v>2220</v>
      </c>
      <c r="K47" s="3">
        <v>0.444</v>
      </c>
      <c r="L47" s="3">
        <v>-3511.23</v>
      </c>
      <c r="M47" s="3">
        <v>-0.702246</v>
      </c>
      <c r="N47" s="3">
        <v>12540</v>
      </c>
      <c r="O47" s="3">
        <v>2.508</v>
      </c>
      <c r="P47" s="3">
        <v>-1260</v>
      </c>
      <c r="Q47" s="3">
        <v>-0.252</v>
      </c>
      <c r="R47" s="3">
        <v>496488.77</v>
      </c>
      <c r="S47" s="3">
        <v>203</v>
      </c>
    </row>
    <row r="48" spans="1:19">
      <c r="A48" s="3">
        <v>45</v>
      </c>
      <c r="B48" s="3" t="s">
        <v>74</v>
      </c>
      <c r="C48" s="3" t="s">
        <v>76</v>
      </c>
      <c r="D48" s="4">
        <v>42023.46180555555</v>
      </c>
      <c r="E48" s="3">
        <v>3468.8</v>
      </c>
      <c r="F48" s="3" t="s">
        <v>78</v>
      </c>
      <c r="G48" s="4">
        <v>42024.40277777778</v>
      </c>
      <c r="H48" s="3">
        <v>3351.8</v>
      </c>
      <c r="I48" s="3" t="s">
        <v>80</v>
      </c>
      <c r="J48" s="3">
        <v>35100</v>
      </c>
      <c r="K48" s="3">
        <v>7.02</v>
      </c>
      <c r="L48" s="3">
        <v>31541.7</v>
      </c>
      <c r="M48" s="3">
        <v>6.30834</v>
      </c>
      <c r="N48" s="3">
        <v>45780</v>
      </c>
      <c r="O48" s="3">
        <v>9.156000000000001</v>
      </c>
      <c r="P48" s="3">
        <v>-2880</v>
      </c>
      <c r="Q48" s="3">
        <v>-0.576</v>
      </c>
      <c r="R48" s="3">
        <v>531541.7</v>
      </c>
      <c r="S48" s="3">
        <v>241</v>
      </c>
    </row>
    <row r="49" spans="1:19">
      <c r="A49" s="3">
        <v>46</v>
      </c>
      <c r="B49" s="3" t="s">
        <v>74</v>
      </c>
      <c r="C49" s="3" t="s">
        <v>75</v>
      </c>
      <c r="D49" s="4">
        <v>42024.40972222222</v>
      </c>
      <c r="E49" s="3">
        <v>3376.2</v>
      </c>
      <c r="F49" s="3" t="s">
        <v>77</v>
      </c>
      <c r="G49" s="4">
        <v>42024.43402777778</v>
      </c>
      <c r="H49" s="3">
        <v>3398.2</v>
      </c>
      <c r="I49" s="3" t="s">
        <v>79</v>
      </c>
      <c r="J49" s="3">
        <v>6600</v>
      </c>
      <c r="K49" s="3">
        <v>1.32</v>
      </c>
      <c r="L49" s="3">
        <v>37766.7</v>
      </c>
      <c r="M49" s="3">
        <v>7.553339999999999</v>
      </c>
      <c r="N49" s="3">
        <v>11640</v>
      </c>
      <c r="O49" s="3">
        <v>2.328</v>
      </c>
      <c r="P49" s="3">
        <v>-1380</v>
      </c>
      <c r="Q49" s="3">
        <v>-0.276</v>
      </c>
      <c r="R49" s="3">
        <v>537766.7</v>
      </c>
      <c r="S49" s="3">
        <v>250</v>
      </c>
    </row>
    <row r="50" spans="1:19">
      <c r="A50" s="3">
        <v>47</v>
      </c>
      <c r="B50" s="3" t="s">
        <v>74</v>
      </c>
      <c r="C50" s="3" t="s">
        <v>76</v>
      </c>
      <c r="D50" s="4">
        <v>42024.4375</v>
      </c>
      <c r="E50" s="3">
        <v>3386</v>
      </c>
      <c r="F50" s="3" t="s">
        <v>78</v>
      </c>
      <c r="G50" s="4">
        <v>42024.44444444445</v>
      </c>
      <c r="H50" s="3">
        <v>3401.8</v>
      </c>
      <c r="I50" s="3" t="s">
        <v>80</v>
      </c>
      <c r="J50" s="3">
        <v>-4740</v>
      </c>
      <c r="K50" s="3">
        <v>-0.948</v>
      </c>
      <c r="L50" s="3">
        <v>32651.3</v>
      </c>
      <c r="M50" s="3">
        <v>6.53026</v>
      </c>
      <c r="N50" s="3">
        <v>900</v>
      </c>
      <c r="O50" s="3">
        <v>0.18</v>
      </c>
      <c r="P50" s="3">
        <v>-5580</v>
      </c>
      <c r="Q50" s="3">
        <v>-1.116</v>
      </c>
      <c r="R50" s="3">
        <v>532651.3</v>
      </c>
      <c r="S50" s="3">
        <v>253</v>
      </c>
    </row>
    <row r="51" spans="1:19">
      <c r="A51" s="3">
        <v>48</v>
      </c>
      <c r="B51" s="3" t="s">
        <v>74</v>
      </c>
      <c r="C51" s="3" t="s">
        <v>75</v>
      </c>
      <c r="D51" s="4">
        <v>42024.44791666666</v>
      </c>
      <c r="E51" s="3">
        <v>3407.2</v>
      </c>
      <c r="F51" s="3" t="s">
        <v>77</v>
      </c>
      <c r="G51" s="4">
        <v>42024.46527777778</v>
      </c>
      <c r="H51" s="3">
        <v>3441.6</v>
      </c>
      <c r="I51" s="3" t="s">
        <v>79</v>
      </c>
      <c r="J51" s="3">
        <v>10320</v>
      </c>
      <c r="K51" s="3">
        <v>2.064</v>
      </c>
      <c r="L51" s="3">
        <v>42591.5</v>
      </c>
      <c r="M51" s="3">
        <v>8.5183</v>
      </c>
      <c r="N51" s="3">
        <v>11760</v>
      </c>
      <c r="O51" s="3">
        <v>2.352</v>
      </c>
      <c r="P51" s="3">
        <v>-480</v>
      </c>
      <c r="Q51" s="3">
        <v>-0.096</v>
      </c>
      <c r="R51" s="3">
        <v>542591.5</v>
      </c>
      <c r="S51" s="3">
        <v>259</v>
      </c>
    </row>
    <row r="52" spans="1:19">
      <c r="A52" s="3">
        <v>49</v>
      </c>
      <c r="B52" s="3" t="s">
        <v>74</v>
      </c>
      <c r="C52" s="3" t="s">
        <v>76</v>
      </c>
      <c r="D52" s="4">
        <v>42024.46875</v>
      </c>
      <c r="E52" s="3">
        <v>3417.6</v>
      </c>
      <c r="F52" s="3" t="s">
        <v>78</v>
      </c>
      <c r="G52" s="4">
        <v>42024.47222222222</v>
      </c>
      <c r="H52" s="3">
        <v>3420</v>
      </c>
      <c r="I52" s="3" t="s">
        <v>80</v>
      </c>
      <c r="J52" s="3">
        <v>-720</v>
      </c>
      <c r="K52" s="3">
        <v>-0.144</v>
      </c>
      <c r="L52" s="3">
        <v>41494</v>
      </c>
      <c r="M52" s="3">
        <v>8.2988</v>
      </c>
      <c r="N52" s="3">
        <v>240</v>
      </c>
      <c r="O52" s="3">
        <v>0.048</v>
      </c>
      <c r="P52" s="3">
        <v>-4860</v>
      </c>
      <c r="Q52" s="3">
        <v>-0.972</v>
      </c>
      <c r="R52" s="3">
        <v>541494</v>
      </c>
      <c r="S52" s="3">
        <v>261</v>
      </c>
    </row>
    <row r="53" spans="1:19">
      <c r="A53" s="3">
        <v>50</v>
      </c>
      <c r="B53" s="3" t="s">
        <v>74</v>
      </c>
      <c r="C53" s="3" t="s">
        <v>75</v>
      </c>
      <c r="D53" s="4">
        <v>42024.47569444445</v>
      </c>
      <c r="E53" s="3">
        <v>3425.2</v>
      </c>
      <c r="F53" s="3" t="s">
        <v>77</v>
      </c>
      <c r="G53" s="4">
        <v>42024.47916666666</v>
      </c>
      <c r="H53" s="3">
        <v>3406.2</v>
      </c>
      <c r="I53" s="3" t="s">
        <v>79</v>
      </c>
      <c r="J53" s="3">
        <v>-5700</v>
      </c>
      <c r="K53" s="3">
        <v>-1.14</v>
      </c>
      <c r="L53" s="3">
        <v>35417.8</v>
      </c>
      <c r="M53" s="3">
        <v>7.083560000000001</v>
      </c>
      <c r="N53" s="3">
        <v>0</v>
      </c>
      <c r="O53" s="3">
        <v>0</v>
      </c>
      <c r="P53" s="3">
        <v>-7380</v>
      </c>
      <c r="Q53" s="3">
        <v>-1.476</v>
      </c>
      <c r="R53" s="3">
        <v>535417.8</v>
      </c>
      <c r="S53" s="3">
        <v>263</v>
      </c>
    </row>
    <row r="54" spans="1:19">
      <c r="A54" s="3">
        <v>51</v>
      </c>
      <c r="B54" s="3" t="s">
        <v>74</v>
      </c>
      <c r="C54" s="3" t="s">
        <v>75</v>
      </c>
      <c r="D54" s="4">
        <v>42024.54513888889</v>
      </c>
      <c r="E54" s="3">
        <v>3415.2</v>
      </c>
      <c r="F54" s="3" t="s">
        <v>77</v>
      </c>
      <c r="G54" s="4">
        <v>42024.55902777778</v>
      </c>
      <c r="H54" s="3">
        <v>3395.8</v>
      </c>
      <c r="I54" s="3" t="s">
        <v>79</v>
      </c>
      <c r="J54" s="3">
        <v>-5820</v>
      </c>
      <c r="K54" s="3">
        <v>-1.164</v>
      </c>
      <c r="L54" s="3">
        <v>29222.8</v>
      </c>
      <c r="M54" s="3">
        <v>5.84456</v>
      </c>
      <c r="N54" s="3">
        <v>6480</v>
      </c>
      <c r="O54" s="3">
        <v>1.296</v>
      </c>
      <c r="P54" s="3">
        <v>-7080</v>
      </c>
      <c r="Q54" s="3">
        <v>-1.416</v>
      </c>
      <c r="R54" s="3">
        <v>529222.8</v>
      </c>
      <c r="S54" s="3">
        <v>268</v>
      </c>
    </row>
    <row r="55" spans="1:19">
      <c r="A55" s="3">
        <v>52</v>
      </c>
      <c r="B55" s="3" t="s">
        <v>74</v>
      </c>
      <c r="C55" s="3" t="s">
        <v>76</v>
      </c>
      <c r="D55" s="4">
        <v>42024.56597222222</v>
      </c>
      <c r="E55" s="3">
        <v>3374</v>
      </c>
      <c r="F55" s="3" t="s">
        <v>78</v>
      </c>
      <c r="G55" s="4">
        <v>42024.56944444445</v>
      </c>
      <c r="H55" s="3">
        <v>3370</v>
      </c>
      <c r="I55" s="3" t="s">
        <v>80</v>
      </c>
      <c r="J55" s="3">
        <v>1200</v>
      </c>
      <c r="K55" s="3">
        <v>0.24</v>
      </c>
      <c r="L55" s="3">
        <v>30050.7</v>
      </c>
      <c r="M55" s="3">
        <v>6.01014</v>
      </c>
      <c r="N55" s="3">
        <v>3540</v>
      </c>
      <c r="O55" s="3">
        <v>0.708</v>
      </c>
      <c r="P55" s="3">
        <v>-3240</v>
      </c>
      <c r="Q55" s="3">
        <v>-0.648</v>
      </c>
      <c r="R55" s="3">
        <v>530050.7</v>
      </c>
      <c r="S55" s="3">
        <v>271</v>
      </c>
    </row>
    <row r="56" spans="1:19">
      <c r="A56" s="3">
        <v>53</v>
      </c>
      <c r="B56" s="3" t="s">
        <v>74</v>
      </c>
      <c r="C56" s="3" t="s">
        <v>75</v>
      </c>
      <c r="D56" s="4">
        <v>42024.57291666666</v>
      </c>
      <c r="E56" s="3">
        <v>3378.6</v>
      </c>
      <c r="F56" s="3" t="s">
        <v>77</v>
      </c>
      <c r="G56" s="4">
        <v>42024.57638888889</v>
      </c>
      <c r="H56" s="3">
        <v>3345.2</v>
      </c>
      <c r="I56" s="3" t="s">
        <v>79</v>
      </c>
      <c r="J56" s="3">
        <v>-10020</v>
      </c>
      <c r="K56" s="3">
        <v>-2.004</v>
      </c>
      <c r="L56" s="3">
        <v>19661.2</v>
      </c>
      <c r="M56" s="3">
        <v>3.93224</v>
      </c>
      <c r="N56" s="3">
        <v>60</v>
      </c>
      <c r="O56" s="3">
        <v>0.012</v>
      </c>
      <c r="P56" s="3">
        <v>-11940</v>
      </c>
      <c r="Q56" s="3">
        <v>-2.388</v>
      </c>
      <c r="R56" s="3">
        <v>519661.2</v>
      </c>
      <c r="S56" s="3">
        <v>273</v>
      </c>
    </row>
    <row r="57" spans="1:19">
      <c r="A57" s="3">
        <v>54</v>
      </c>
      <c r="B57" s="3" t="s">
        <v>74</v>
      </c>
      <c r="C57" s="3" t="s">
        <v>75</v>
      </c>
      <c r="D57" s="4">
        <v>42024.57986111111</v>
      </c>
      <c r="E57" s="3">
        <v>3355.6</v>
      </c>
      <c r="F57" s="3" t="s">
        <v>77</v>
      </c>
      <c r="G57" s="4">
        <v>42024.59375</v>
      </c>
      <c r="H57" s="3">
        <v>3380.2</v>
      </c>
      <c r="I57" s="3" t="s">
        <v>79</v>
      </c>
      <c r="J57" s="3">
        <v>7380</v>
      </c>
      <c r="K57" s="3">
        <v>1.476</v>
      </c>
      <c r="L57" s="3">
        <v>26668.2</v>
      </c>
      <c r="M57" s="3">
        <v>5.33364</v>
      </c>
      <c r="N57" s="3">
        <v>8460</v>
      </c>
      <c r="O57" s="3">
        <v>1.692</v>
      </c>
      <c r="P57" s="3">
        <v>-900</v>
      </c>
      <c r="Q57" s="3">
        <v>-0.18</v>
      </c>
      <c r="R57" s="3">
        <v>526668.2</v>
      </c>
      <c r="S57" s="3">
        <v>278</v>
      </c>
    </row>
    <row r="58" spans="1:19">
      <c r="A58" s="3">
        <v>55</v>
      </c>
      <c r="B58" s="3" t="s">
        <v>74</v>
      </c>
      <c r="C58" s="3" t="s">
        <v>75</v>
      </c>
      <c r="D58" s="4">
        <v>42024.59722222222</v>
      </c>
      <c r="E58" s="3">
        <v>3406.2</v>
      </c>
      <c r="F58" s="3" t="s">
        <v>77</v>
      </c>
      <c r="G58" s="4">
        <v>42024.60416666666</v>
      </c>
      <c r="H58" s="3">
        <v>3387.2</v>
      </c>
      <c r="I58" s="3" t="s">
        <v>79</v>
      </c>
      <c r="J58" s="3">
        <v>-5700</v>
      </c>
      <c r="K58" s="3">
        <v>-1.14</v>
      </c>
      <c r="L58" s="3">
        <v>20594.1</v>
      </c>
      <c r="M58" s="3">
        <v>4.118819999999999</v>
      </c>
      <c r="N58" s="3">
        <v>420</v>
      </c>
      <c r="O58" s="3">
        <v>0.08400000000000001</v>
      </c>
      <c r="P58" s="3">
        <v>-10140</v>
      </c>
      <c r="Q58" s="3">
        <v>-2.028</v>
      </c>
      <c r="R58" s="3">
        <v>520594.1</v>
      </c>
      <c r="S58" s="3">
        <v>281</v>
      </c>
    </row>
    <row r="59" spans="1:19">
      <c r="A59" s="3">
        <v>56</v>
      </c>
      <c r="B59" s="3" t="s">
        <v>74</v>
      </c>
      <c r="C59" s="3" t="s">
        <v>75</v>
      </c>
      <c r="D59" s="4">
        <v>42024.61111111111</v>
      </c>
      <c r="E59" s="3">
        <v>3412</v>
      </c>
      <c r="F59" s="3" t="s">
        <v>77</v>
      </c>
      <c r="G59" s="4">
        <v>42024.61805555555</v>
      </c>
      <c r="H59" s="3">
        <v>3421.6</v>
      </c>
      <c r="I59" s="3" t="s">
        <v>79</v>
      </c>
      <c r="J59" s="3">
        <v>2880</v>
      </c>
      <c r="K59" s="3">
        <v>0.576</v>
      </c>
      <c r="L59" s="3">
        <v>23096.4</v>
      </c>
      <c r="M59" s="3">
        <v>4.61928</v>
      </c>
      <c r="N59" s="3">
        <v>6780</v>
      </c>
      <c r="O59" s="3">
        <v>1.356</v>
      </c>
      <c r="P59" s="3">
        <v>-2100</v>
      </c>
      <c r="Q59" s="3">
        <v>-0.42</v>
      </c>
      <c r="R59" s="3">
        <v>523096.4</v>
      </c>
      <c r="S59" s="3">
        <v>285</v>
      </c>
    </row>
    <row r="60" spans="1:19">
      <c r="A60" s="3">
        <v>57</v>
      </c>
      <c r="B60" s="3" t="s">
        <v>74</v>
      </c>
      <c r="C60" s="3" t="s">
        <v>76</v>
      </c>
      <c r="D60" s="4">
        <v>42024.62152777778</v>
      </c>
      <c r="E60" s="3">
        <v>3415.6</v>
      </c>
      <c r="F60" s="3" t="s">
        <v>78</v>
      </c>
      <c r="G60" s="4">
        <v>42025.40972222222</v>
      </c>
      <c r="H60" s="3">
        <v>3427</v>
      </c>
      <c r="I60" s="3" t="s">
        <v>80</v>
      </c>
      <c r="J60" s="3">
        <v>-3420</v>
      </c>
      <c r="K60" s="3">
        <v>-0.6840000000000001</v>
      </c>
      <c r="L60" s="3">
        <v>19629.2</v>
      </c>
      <c r="M60" s="3">
        <v>3.92584</v>
      </c>
      <c r="N60" s="3">
        <v>6180</v>
      </c>
      <c r="O60" s="3">
        <v>1.236</v>
      </c>
      <c r="P60" s="3">
        <v>-5580</v>
      </c>
      <c r="Q60" s="3">
        <v>-1.116</v>
      </c>
      <c r="R60" s="3">
        <v>519629.2</v>
      </c>
      <c r="S60" s="3">
        <v>291</v>
      </c>
    </row>
    <row r="61" spans="1:19">
      <c r="A61" s="3">
        <v>58</v>
      </c>
      <c r="B61" s="3" t="s">
        <v>74</v>
      </c>
      <c r="C61" s="3" t="s">
        <v>75</v>
      </c>
      <c r="D61" s="4">
        <v>42025.42013888889</v>
      </c>
      <c r="E61" s="3">
        <v>3439.2</v>
      </c>
      <c r="F61" s="3" t="s">
        <v>77</v>
      </c>
      <c r="G61" s="4">
        <v>42025.44791666666</v>
      </c>
      <c r="H61" s="3">
        <v>3457.2</v>
      </c>
      <c r="I61" s="3" t="s">
        <v>79</v>
      </c>
      <c r="J61" s="3">
        <v>5400</v>
      </c>
      <c r="K61" s="3">
        <v>1.08</v>
      </c>
      <c r="L61" s="3">
        <v>24647.6</v>
      </c>
      <c r="M61" s="3">
        <v>4.92952</v>
      </c>
      <c r="N61" s="3">
        <v>9660</v>
      </c>
      <c r="O61" s="3">
        <v>1.932</v>
      </c>
      <c r="P61" s="3">
        <v>-960</v>
      </c>
      <c r="Q61" s="3">
        <v>-0.192</v>
      </c>
      <c r="R61" s="3">
        <v>524647.6</v>
      </c>
      <c r="S61" s="3">
        <v>302</v>
      </c>
    </row>
    <row r="62" spans="1:19">
      <c r="A62" s="3">
        <v>59</v>
      </c>
      <c r="B62" s="3" t="s">
        <v>74</v>
      </c>
      <c r="C62" s="3" t="s">
        <v>75</v>
      </c>
      <c r="D62" s="4">
        <v>42025.45138888889</v>
      </c>
      <c r="E62" s="3">
        <v>3473.4</v>
      </c>
      <c r="F62" s="3" t="s">
        <v>77</v>
      </c>
      <c r="G62" s="4">
        <v>42025.45486111111</v>
      </c>
      <c r="H62" s="3">
        <v>3465.4</v>
      </c>
      <c r="I62" s="3" t="s">
        <v>79</v>
      </c>
      <c r="J62" s="3">
        <v>-2400</v>
      </c>
      <c r="K62" s="3">
        <v>-0.48</v>
      </c>
      <c r="L62" s="3">
        <v>21865</v>
      </c>
      <c r="M62" s="3">
        <v>4.373</v>
      </c>
      <c r="N62" s="3">
        <v>2820</v>
      </c>
      <c r="O62" s="3">
        <v>0.5639999999999999</v>
      </c>
      <c r="P62" s="3">
        <v>-4620</v>
      </c>
      <c r="Q62" s="3">
        <v>-0.924</v>
      </c>
      <c r="R62" s="3">
        <v>521865</v>
      </c>
      <c r="S62" s="3">
        <v>304</v>
      </c>
    </row>
    <row r="63" spans="1:19">
      <c r="A63" s="3">
        <v>60</v>
      </c>
      <c r="B63" s="3" t="s">
        <v>74</v>
      </c>
      <c r="C63" s="3" t="s">
        <v>76</v>
      </c>
      <c r="D63" s="4">
        <v>42025.46875</v>
      </c>
      <c r="E63" s="3">
        <v>3473.8</v>
      </c>
      <c r="F63" s="3" t="s">
        <v>78</v>
      </c>
      <c r="G63" s="4">
        <v>42025.47916666666</v>
      </c>
      <c r="H63" s="3">
        <v>3458.4</v>
      </c>
      <c r="I63" s="3" t="s">
        <v>80</v>
      </c>
      <c r="J63" s="3">
        <v>4620</v>
      </c>
      <c r="K63" s="3">
        <v>0.924</v>
      </c>
      <c r="L63" s="3">
        <v>26103.1</v>
      </c>
      <c r="M63" s="3">
        <v>5.22062</v>
      </c>
      <c r="N63" s="3">
        <v>5760</v>
      </c>
      <c r="O63" s="3">
        <v>1.152</v>
      </c>
      <c r="P63" s="3">
        <v>-1260</v>
      </c>
      <c r="Q63" s="3">
        <v>-0.252</v>
      </c>
      <c r="R63" s="3">
        <v>526103.1</v>
      </c>
      <c r="S63" s="3">
        <v>311</v>
      </c>
    </row>
    <row r="64" spans="1:19">
      <c r="A64" s="3">
        <v>61</v>
      </c>
      <c r="B64" s="3" t="s">
        <v>74</v>
      </c>
      <c r="C64" s="3" t="s">
        <v>75</v>
      </c>
      <c r="D64" s="4">
        <v>42025.54513888889</v>
      </c>
      <c r="E64" s="3">
        <v>3495.4</v>
      </c>
      <c r="F64" s="3" t="s">
        <v>77</v>
      </c>
      <c r="G64" s="4">
        <v>42025.56944444445</v>
      </c>
      <c r="H64" s="3">
        <v>3535.6</v>
      </c>
      <c r="I64" s="3" t="s">
        <v>79</v>
      </c>
      <c r="J64" s="3">
        <v>12060</v>
      </c>
      <c r="K64" s="3">
        <v>2.412</v>
      </c>
      <c r="L64" s="3">
        <v>37773</v>
      </c>
      <c r="M64" s="3">
        <v>7.5546</v>
      </c>
      <c r="N64" s="3">
        <v>12720</v>
      </c>
      <c r="O64" s="3">
        <v>2.544</v>
      </c>
      <c r="P64" s="3">
        <v>0</v>
      </c>
      <c r="Q64" s="3">
        <v>0</v>
      </c>
      <c r="R64" s="3">
        <v>537773</v>
      </c>
      <c r="S64" s="3">
        <v>319</v>
      </c>
    </row>
    <row r="65" spans="1:19">
      <c r="A65" s="3">
        <v>62</v>
      </c>
      <c r="B65" s="3" t="s">
        <v>74</v>
      </c>
      <c r="C65" s="3" t="s">
        <v>75</v>
      </c>
      <c r="D65" s="4">
        <v>42025.57291666666</v>
      </c>
      <c r="E65" s="3">
        <v>3542.6</v>
      </c>
      <c r="F65" s="3" t="s">
        <v>77</v>
      </c>
      <c r="G65" s="4">
        <v>42025.58680555555</v>
      </c>
      <c r="H65" s="3">
        <v>3536.6</v>
      </c>
      <c r="I65" s="3" t="s">
        <v>79</v>
      </c>
      <c r="J65" s="3">
        <v>-1800</v>
      </c>
      <c r="K65" s="3">
        <v>-0.36</v>
      </c>
      <c r="L65" s="3">
        <v>35582.6</v>
      </c>
      <c r="M65" s="3">
        <v>7.11652</v>
      </c>
      <c r="N65" s="3">
        <v>3420</v>
      </c>
      <c r="O65" s="3">
        <v>0.6840000000000001</v>
      </c>
      <c r="P65" s="3">
        <v>-4620</v>
      </c>
      <c r="Q65" s="3">
        <v>-0.924</v>
      </c>
      <c r="R65" s="3">
        <v>535582.6</v>
      </c>
      <c r="S65" s="3">
        <v>324</v>
      </c>
    </row>
    <row r="66" spans="1:19">
      <c r="A66" s="3">
        <v>63</v>
      </c>
      <c r="B66" s="3" t="s">
        <v>74</v>
      </c>
      <c r="C66" s="3" t="s">
        <v>76</v>
      </c>
      <c r="D66" s="4">
        <v>42025.59027777778</v>
      </c>
      <c r="E66" s="3">
        <v>3529</v>
      </c>
      <c r="F66" s="3" t="s">
        <v>78</v>
      </c>
      <c r="G66" s="4">
        <v>42025.59375</v>
      </c>
      <c r="H66" s="3">
        <v>3538.6</v>
      </c>
      <c r="I66" s="3" t="s">
        <v>80</v>
      </c>
      <c r="J66" s="3">
        <v>-2880</v>
      </c>
      <c r="K66" s="3">
        <v>-0.576</v>
      </c>
      <c r="L66" s="3">
        <v>32312</v>
      </c>
      <c r="M66" s="3">
        <v>6.4624</v>
      </c>
      <c r="N66" s="3">
        <v>240</v>
      </c>
      <c r="O66" s="3">
        <v>0.048</v>
      </c>
      <c r="P66" s="3">
        <v>-4080</v>
      </c>
      <c r="Q66" s="3">
        <v>-0.8159999999999999</v>
      </c>
      <c r="R66" s="3">
        <v>532312</v>
      </c>
      <c r="S66" s="3">
        <v>326</v>
      </c>
    </row>
    <row r="67" spans="1:19">
      <c r="A67" s="3">
        <v>64</v>
      </c>
      <c r="B67" s="3" t="s">
        <v>74</v>
      </c>
      <c r="C67" s="3" t="s">
        <v>76</v>
      </c>
      <c r="D67" s="4">
        <v>42025.60069444445</v>
      </c>
      <c r="E67" s="3">
        <v>3530.8</v>
      </c>
      <c r="F67" s="3" t="s">
        <v>78</v>
      </c>
      <c r="G67" s="4">
        <v>42025.60416666666</v>
      </c>
      <c r="H67" s="3">
        <v>3547</v>
      </c>
      <c r="I67" s="3" t="s">
        <v>80</v>
      </c>
      <c r="J67" s="3">
        <v>-4860</v>
      </c>
      <c r="K67" s="3">
        <v>-0.972</v>
      </c>
      <c r="L67" s="3">
        <v>27060.5</v>
      </c>
      <c r="M67" s="3">
        <v>5.4121</v>
      </c>
      <c r="N67" s="3">
        <v>2400</v>
      </c>
      <c r="O67" s="3">
        <v>0.48</v>
      </c>
      <c r="P67" s="3">
        <v>-4860</v>
      </c>
      <c r="Q67" s="3">
        <v>-0.972</v>
      </c>
      <c r="R67" s="3">
        <v>527060.5</v>
      </c>
      <c r="S67" s="3">
        <v>329</v>
      </c>
    </row>
    <row r="68" spans="1:19">
      <c r="A68" s="3">
        <v>65</v>
      </c>
      <c r="B68" s="3" t="s">
        <v>74</v>
      </c>
      <c r="C68" s="3" t="s">
        <v>75</v>
      </c>
      <c r="D68" s="4">
        <v>42025.60763888889</v>
      </c>
      <c r="E68" s="3">
        <v>3541.8</v>
      </c>
      <c r="F68" s="3" t="s">
        <v>77</v>
      </c>
      <c r="G68" s="4">
        <v>42025.62152777778</v>
      </c>
      <c r="H68" s="3">
        <v>3563.4</v>
      </c>
      <c r="I68" s="3" t="s">
        <v>79</v>
      </c>
      <c r="J68" s="3">
        <v>6480</v>
      </c>
      <c r="K68" s="3">
        <v>1.296</v>
      </c>
      <c r="L68" s="3">
        <v>33147.2</v>
      </c>
      <c r="M68" s="3">
        <v>6.629439999999999</v>
      </c>
      <c r="N68" s="3">
        <v>11700</v>
      </c>
      <c r="O68" s="3">
        <v>2.34</v>
      </c>
      <c r="P68" s="3">
        <v>-1620</v>
      </c>
      <c r="Q68" s="3">
        <v>-0.324</v>
      </c>
      <c r="R68" s="3">
        <v>533147.2</v>
      </c>
      <c r="S68" s="3">
        <v>334</v>
      </c>
    </row>
    <row r="69" spans="1:19">
      <c r="A69" s="3">
        <v>66</v>
      </c>
      <c r="B69" s="3" t="s">
        <v>74</v>
      </c>
      <c r="C69" s="3" t="s">
        <v>75</v>
      </c>
      <c r="D69" s="4">
        <v>42026.40972222222</v>
      </c>
      <c r="E69" s="3">
        <v>3575.2</v>
      </c>
      <c r="F69" s="3" t="s">
        <v>77</v>
      </c>
      <c r="G69" s="4">
        <v>42026.42708333334</v>
      </c>
      <c r="H69" s="3">
        <v>3566.4</v>
      </c>
      <c r="I69" s="3" t="s">
        <v>79</v>
      </c>
      <c r="J69" s="3">
        <v>-2640</v>
      </c>
      <c r="K69" s="3">
        <v>-0.528</v>
      </c>
      <c r="L69" s="3">
        <v>30113.5</v>
      </c>
      <c r="M69" s="3">
        <v>6.0227</v>
      </c>
      <c r="N69" s="3">
        <v>2760</v>
      </c>
      <c r="O69" s="3">
        <v>0.552</v>
      </c>
      <c r="P69" s="3">
        <v>-3540</v>
      </c>
      <c r="Q69" s="3">
        <v>-0.708</v>
      </c>
      <c r="R69" s="3">
        <v>530113.5</v>
      </c>
      <c r="S69" s="3">
        <v>344</v>
      </c>
    </row>
    <row r="70" spans="1:19">
      <c r="A70" s="3">
        <v>67</v>
      </c>
      <c r="B70" s="3" t="s">
        <v>74</v>
      </c>
      <c r="C70" s="3" t="s">
        <v>76</v>
      </c>
      <c r="D70" s="4">
        <v>42026.43402777778</v>
      </c>
      <c r="E70" s="3">
        <v>3562.6</v>
      </c>
      <c r="F70" s="3" t="s">
        <v>78</v>
      </c>
      <c r="G70" s="4">
        <v>42026.44791666666</v>
      </c>
      <c r="H70" s="3">
        <v>3560.6</v>
      </c>
      <c r="I70" s="3" t="s">
        <v>80</v>
      </c>
      <c r="J70" s="3">
        <v>600</v>
      </c>
      <c r="K70" s="3">
        <v>0.12</v>
      </c>
      <c r="L70" s="3">
        <v>30320.4</v>
      </c>
      <c r="M70" s="3">
        <v>6.06408</v>
      </c>
      <c r="N70" s="3">
        <v>2820</v>
      </c>
      <c r="O70" s="3">
        <v>0.5639999999999999</v>
      </c>
      <c r="P70" s="3">
        <v>-2460</v>
      </c>
      <c r="Q70" s="3">
        <v>-0.492</v>
      </c>
      <c r="R70" s="3">
        <v>530320.4</v>
      </c>
      <c r="S70" s="3">
        <v>350</v>
      </c>
    </row>
    <row r="71" spans="1:19">
      <c r="A71" s="3">
        <v>68</v>
      </c>
      <c r="B71" s="3" t="s">
        <v>74</v>
      </c>
      <c r="C71" s="3" t="s">
        <v>75</v>
      </c>
      <c r="D71" s="4">
        <v>42026.45138888889</v>
      </c>
      <c r="E71" s="3">
        <v>3570.4</v>
      </c>
      <c r="F71" s="3" t="s">
        <v>77</v>
      </c>
      <c r="G71" s="4">
        <v>42026.45833333334</v>
      </c>
      <c r="H71" s="3">
        <v>3561.4</v>
      </c>
      <c r="I71" s="3" t="s">
        <v>79</v>
      </c>
      <c r="J71" s="3">
        <v>-2700</v>
      </c>
      <c r="K71" s="3">
        <v>-0.54</v>
      </c>
      <c r="L71" s="3">
        <v>27227.1</v>
      </c>
      <c r="M71" s="3">
        <v>5.44542</v>
      </c>
      <c r="N71" s="3">
        <v>1380</v>
      </c>
      <c r="O71" s="3">
        <v>0.276</v>
      </c>
      <c r="P71" s="3">
        <v>-2880</v>
      </c>
      <c r="Q71" s="3">
        <v>-0.576</v>
      </c>
      <c r="R71" s="3">
        <v>527227.1</v>
      </c>
      <c r="S71" s="3">
        <v>353</v>
      </c>
    </row>
    <row r="72" spans="1:19">
      <c r="A72" s="3">
        <v>69</v>
      </c>
      <c r="B72" s="3" t="s">
        <v>74</v>
      </c>
      <c r="C72" s="3" t="s">
        <v>75</v>
      </c>
      <c r="D72" s="4">
        <v>42026.46527777778</v>
      </c>
      <c r="E72" s="3">
        <v>3562.2</v>
      </c>
      <c r="F72" s="3" t="s">
        <v>77</v>
      </c>
      <c r="G72" s="4">
        <v>42026.46875</v>
      </c>
      <c r="H72" s="3">
        <v>3550.4</v>
      </c>
      <c r="I72" s="3" t="s">
        <v>79</v>
      </c>
      <c r="J72" s="3">
        <v>-3540</v>
      </c>
      <c r="K72" s="3">
        <v>-0.708</v>
      </c>
      <c r="L72" s="3">
        <v>23295.1</v>
      </c>
      <c r="M72" s="3">
        <v>4.65902</v>
      </c>
      <c r="N72" s="3">
        <v>0</v>
      </c>
      <c r="O72" s="3">
        <v>0</v>
      </c>
      <c r="P72" s="3">
        <v>-5760</v>
      </c>
      <c r="Q72" s="3">
        <v>-1.152</v>
      </c>
      <c r="R72" s="3">
        <v>523295.1</v>
      </c>
      <c r="S72" s="3">
        <v>356</v>
      </c>
    </row>
    <row r="73" spans="1:19">
      <c r="A73" s="3">
        <v>70</v>
      </c>
      <c r="B73" s="3" t="s">
        <v>74</v>
      </c>
      <c r="C73" s="3" t="s">
        <v>76</v>
      </c>
      <c r="D73" s="4">
        <v>42026.47222222222</v>
      </c>
      <c r="E73" s="3">
        <v>3540.6</v>
      </c>
      <c r="F73" s="3" t="s">
        <v>78</v>
      </c>
      <c r="G73" s="4">
        <v>42026.47916666666</v>
      </c>
      <c r="H73" s="3">
        <v>3548</v>
      </c>
      <c r="I73" s="3" t="s">
        <v>80</v>
      </c>
      <c r="J73" s="3">
        <v>-2220</v>
      </c>
      <c r="K73" s="3">
        <v>-0.444</v>
      </c>
      <c r="L73" s="3">
        <v>20683.4</v>
      </c>
      <c r="M73" s="3">
        <v>4.13668</v>
      </c>
      <c r="N73" s="3">
        <v>4680</v>
      </c>
      <c r="O73" s="3">
        <v>0.9360000000000001</v>
      </c>
      <c r="P73" s="3">
        <v>-3300</v>
      </c>
      <c r="Q73" s="3">
        <v>-0.66</v>
      </c>
      <c r="R73" s="3">
        <v>520683.4</v>
      </c>
      <c r="S73" s="3">
        <v>359</v>
      </c>
    </row>
    <row r="74" spans="1:19">
      <c r="A74" s="3">
        <v>71</v>
      </c>
      <c r="B74" s="3" t="s">
        <v>74</v>
      </c>
      <c r="C74" s="3" t="s">
        <v>75</v>
      </c>
      <c r="D74" s="4">
        <v>42026.54513888889</v>
      </c>
      <c r="E74" s="3">
        <v>3557.4</v>
      </c>
      <c r="F74" s="3" t="s">
        <v>77</v>
      </c>
      <c r="G74" s="4">
        <v>42026.5625</v>
      </c>
      <c r="H74" s="3">
        <v>3562.8</v>
      </c>
      <c r="I74" s="3" t="s">
        <v>79</v>
      </c>
      <c r="J74" s="3">
        <v>1620</v>
      </c>
      <c r="K74" s="3">
        <v>0.324</v>
      </c>
      <c r="L74" s="3">
        <v>21910.1</v>
      </c>
      <c r="M74" s="3">
        <v>4.38202</v>
      </c>
      <c r="N74" s="3">
        <v>3480</v>
      </c>
      <c r="O74" s="3">
        <v>0.696</v>
      </c>
      <c r="P74" s="3">
        <v>-1620</v>
      </c>
      <c r="Q74" s="3">
        <v>-0.324</v>
      </c>
      <c r="R74" s="3">
        <v>521910.1</v>
      </c>
      <c r="S74" s="3">
        <v>365</v>
      </c>
    </row>
    <row r="75" spans="1:19">
      <c r="A75" s="3">
        <v>72</v>
      </c>
      <c r="B75" s="3" t="s">
        <v>74</v>
      </c>
      <c r="C75" s="3" t="s">
        <v>75</v>
      </c>
      <c r="D75" s="4">
        <v>42026.56597222222</v>
      </c>
      <c r="E75" s="3">
        <v>3568.6</v>
      </c>
      <c r="F75" s="3" t="s">
        <v>77</v>
      </c>
      <c r="G75" s="4">
        <v>42026.56944444445</v>
      </c>
      <c r="H75" s="3">
        <v>3564.8</v>
      </c>
      <c r="I75" s="3" t="s">
        <v>79</v>
      </c>
      <c r="J75" s="3">
        <v>-1140</v>
      </c>
      <c r="K75" s="3">
        <v>-0.228</v>
      </c>
      <c r="L75" s="3">
        <v>20376.5</v>
      </c>
      <c r="M75" s="3">
        <v>4.0753</v>
      </c>
      <c r="N75" s="3">
        <v>1320</v>
      </c>
      <c r="O75" s="3">
        <v>0.264</v>
      </c>
      <c r="P75" s="3">
        <v>-1680</v>
      </c>
      <c r="Q75" s="3">
        <v>-0.336</v>
      </c>
      <c r="R75" s="3">
        <v>520376.5</v>
      </c>
      <c r="S75" s="3">
        <v>367</v>
      </c>
    </row>
    <row r="76" spans="1:19">
      <c r="A76" s="3">
        <v>73</v>
      </c>
      <c r="B76" s="3" t="s">
        <v>74</v>
      </c>
      <c r="C76" s="3" t="s">
        <v>75</v>
      </c>
      <c r="D76" s="4">
        <v>42026.57638888889</v>
      </c>
      <c r="E76" s="3">
        <v>3568.4</v>
      </c>
      <c r="F76" s="3" t="s">
        <v>77</v>
      </c>
      <c r="G76" s="4">
        <v>42026.57986111111</v>
      </c>
      <c r="H76" s="3">
        <v>3565.6</v>
      </c>
      <c r="I76" s="3" t="s">
        <v>79</v>
      </c>
      <c r="J76" s="3">
        <v>-840</v>
      </c>
      <c r="K76" s="3">
        <v>-0.168</v>
      </c>
      <c r="L76" s="3">
        <v>19142.9</v>
      </c>
      <c r="M76" s="3">
        <v>3.828580000000001</v>
      </c>
      <c r="N76" s="3">
        <v>1560</v>
      </c>
      <c r="O76" s="3">
        <v>0.312</v>
      </c>
      <c r="P76" s="3">
        <v>-1620</v>
      </c>
      <c r="Q76" s="3">
        <v>-0.324</v>
      </c>
      <c r="R76" s="3">
        <v>519142.9</v>
      </c>
      <c r="S76" s="3">
        <v>370</v>
      </c>
    </row>
    <row r="77" spans="1:19">
      <c r="A77" s="3">
        <v>74</v>
      </c>
      <c r="B77" s="3" t="s">
        <v>74</v>
      </c>
      <c r="C77" s="3" t="s">
        <v>76</v>
      </c>
      <c r="D77" s="4">
        <v>42026.58333333334</v>
      </c>
      <c r="E77" s="3">
        <v>3549.4</v>
      </c>
      <c r="F77" s="3" t="s">
        <v>78</v>
      </c>
      <c r="G77" s="4">
        <v>42026.58680555555</v>
      </c>
      <c r="H77" s="3">
        <v>3568.4</v>
      </c>
      <c r="I77" s="3" t="s">
        <v>80</v>
      </c>
      <c r="J77" s="3">
        <v>-5700</v>
      </c>
      <c r="K77" s="3">
        <v>-1.14</v>
      </c>
      <c r="L77" s="3">
        <v>13049.1</v>
      </c>
      <c r="M77" s="3">
        <v>2.60982</v>
      </c>
      <c r="N77" s="3">
        <v>0</v>
      </c>
      <c r="O77" s="3">
        <v>0</v>
      </c>
      <c r="P77" s="3">
        <v>-5700</v>
      </c>
      <c r="Q77" s="3">
        <v>-1.14</v>
      </c>
      <c r="R77" s="3">
        <v>513049.1</v>
      </c>
      <c r="S77" s="3">
        <v>372</v>
      </c>
    </row>
    <row r="78" spans="1:19">
      <c r="A78" s="3">
        <v>75</v>
      </c>
      <c r="B78" s="3" t="s">
        <v>74</v>
      </c>
      <c r="C78" s="3" t="s">
        <v>75</v>
      </c>
      <c r="D78" s="4">
        <v>42026.59027777778</v>
      </c>
      <c r="E78" s="3">
        <v>3571</v>
      </c>
      <c r="F78" s="3" t="s">
        <v>77</v>
      </c>
      <c r="G78" s="4">
        <v>42026.60763888889</v>
      </c>
      <c r="H78" s="3">
        <v>3578.2</v>
      </c>
      <c r="I78" s="3" t="s">
        <v>79</v>
      </c>
      <c r="J78" s="3">
        <v>2160</v>
      </c>
      <c r="K78" s="3">
        <v>0.432</v>
      </c>
      <c r="L78" s="3">
        <v>14814.1</v>
      </c>
      <c r="M78" s="3">
        <v>2.96282</v>
      </c>
      <c r="N78" s="3">
        <v>7200</v>
      </c>
      <c r="O78" s="3">
        <v>1.44</v>
      </c>
      <c r="P78" s="3">
        <v>-1140</v>
      </c>
      <c r="Q78" s="3">
        <v>-0.228</v>
      </c>
      <c r="R78" s="3">
        <v>514814.1</v>
      </c>
      <c r="S78" s="3">
        <v>378</v>
      </c>
    </row>
    <row r="79" spans="1:19">
      <c r="A79" s="3">
        <v>76</v>
      </c>
      <c r="B79" s="3" t="s">
        <v>74</v>
      </c>
      <c r="C79" s="3" t="s">
        <v>76</v>
      </c>
      <c r="D79" s="4">
        <v>42026.61111111111</v>
      </c>
      <c r="E79" s="3">
        <v>3573.8</v>
      </c>
      <c r="F79" s="3" t="s">
        <v>78</v>
      </c>
      <c r="G79" s="4">
        <v>42026.61458333334</v>
      </c>
      <c r="H79" s="3">
        <v>3585.4</v>
      </c>
      <c r="I79" s="3" t="s">
        <v>80</v>
      </c>
      <c r="J79" s="3">
        <v>-3480</v>
      </c>
      <c r="K79" s="3">
        <v>-0.696</v>
      </c>
      <c r="L79" s="3">
        <v>10938.3</v>
      </c>
      <c r="M79" s="3">
        <v>2.18766</v>
      </c>
      <c r="N79" s="3">
        <v>420</v>
      </c>
      <c r="O79" s="3">
        <v>0.08400000000000001</v>
      </c>
      <c r="P79" s="3">
        <v>-4680</v>
      </c>
      <c r="Q79" s="3">
        <v>-0.9360000000000001</v>
      </c>
      <c r="R79" s="3">
        <v>510938.3</v>
      </c>
      <c r="S79" s="3">
        <v>380</v>
      </c>
    </row>
    <row r="80" spans="1:19">
      <c r="A80" s="3">
        <v>77</v>
      </c>
      <c r="B80" s="3" t="s">
        <v>74</v>
      </c>
      <c r="C80" s="3" t="s">
        <v>76</v>
      </c>
      <c r="D80" s="4">
        <v>42026.61805555555</v>
      </c>
      <c r="E80" s="3">
        <v>3562.2</v>
      </c>
      <c r="F80" s="3" t="s">
        <v>78</v>
      </c>
      <c r="G80" s="4">
        <v>42026.62152777778</v>
      </c>
      <c r="H80" s="3">
        <v>3567</v>
      </c>
      <c r="I80" s="3" t="s">
        <v>80</v>
      </c>
      <c r="J80" s="3">
        <v>-1440</v>
      </c>
      <c r="K80" s="3">
        <v>-0.288</v>
      </c>
      <c r="L80" s="3">
        <v>9104.559999999999</v>
      </c>
      <c r="M80" s="3">
        <v>1.820912</v>
      </c>
      <c r="N80" s="3">
        <v>900</v>
      </c>
      <c r="O80" s="3">
        <v>0.18</v>
      </c>
      <c r="P80" s="3">
        <v>-2760</v>
      </c>
      <c r="Q80" s="3">
        <v>-0.552</v>
      </c>
      <c r="R80" s="3">
        <v>509104.56</v>
      </c>
      <c r="S80" s="3">
        <v>382</v>
      </c>
    </row>
    <row r="81" spans="1:19">
      <c r="A81" s="3">
        <v>78</v>
      </c>
      <c r="B81" s="3" t="s">
        <v>74</v>
      </c>
      <c r="C81" s="3" t="s">
        <v>76</v>
      </c>
      <c r="D81" s="4">
        <v>42026.625</v>
      </c>
      <c r="E81" s="3">
        <v>3563.8</v>
      </c>
      <c r="F81" s="3" t="s">
        <v>78</v>
      </c>
      <c r="G81" s="4">
        <v>42027.42361111111</v>
      </c>
      <c r="H81" s="3">
        <v>3610</v>
      </c>
      <c r="I81" s="3" t="s">
        <v>80</v>
      </c>
      <c r="J81" s="3">
        <v>-13860</v>
      </c>
      <c r="K81" s="3">
        <v>-2.772</v>
      </c>
      <c r="L81" s="3">
        <v>-4804.94</v>
      </c>
      <c r="M81" s="3">
        <v>-0.9609879999999998</v>
      </c>
      <c r="N81" s="3">
        <v>180</v>
      </c>
      <c r="O81" s="3">
        <v>0.036</v>
      </c>
      <c r="P81" s="3">
        <v>-16860</v>
      </c>
      <c r="Q81" s="3">
        <v>-3.372</v>
      </c>
      <c r="R81" s="3">
        <v>495195.06</v>
      </c>
      <c r="S81" s="3">
        <v>391</v>
      </c>
    </row>
    <row r="82" spans="1:19">
      <c r="A82" s="3">
        <v>79</v>
      </c>
      <c r="B82" s="3" t="s">
        <v>74</v>
      </c>
      <c r="C82" s="3" t="s">
        <v>76</v>
      </c>
      <c r="D82" s="4">
        <v>42027.43055555555</v>
      </c>
      <c r="E82" s="3">
        <v>3608.8</v>
      </c>
      <c r="F82" s="3" t="s">
        <v>78</v>
      </c>
      <c r="G82" s="4">
        <v>42027.45138888889</v>
      </c>
      <c r="H82" s="3">
        <v>3587.6</v>
      </c>
      <c r="I82" s="3" t="s">
        <v>80</v>
      </c>
      <c r="J82" s="3">
        <v>6360</v>
      </c>
      <c r="K82" s="3">
        <v>1.272</v>
      </c>
      <c r="L82" s="3">
        <v>1158.84</v>
      </c>
      <c r="M82" s="3">
        <v>0.231768</v>
      </c>
      <c r="N82" s="3">
        <v>7140</v>
      </c>
      <c r="O82" s="3">
        <v>1.428</v>
      </c>
      <c r="P82" s="3">
        <v>-1860</v>
      </c>
      <c r="Q82" s="3">
        <v>-0.372</v>
      </c>
      <c r="R82" s="3">
        <v>501158.84</v>
      </c>
      <c r="S82" s="3">
        <v>399</v>
      </c>
    </row>
    <row r="83" spans="1:19">
      <c r="A83" s="3">
        <v>80</v>
      </c>
      <c r="B83" s="3" t="s">
        <v>74</v>
      </c>
      <c r="C83" s="3" t="s">
        <v>75</v>
      </c>
      <c r="D83" s="4">
        <v>42027.45486111111</v>
      </c>
      <c r="E83" s="3">
        <v>3595.4</v>
      </c>
      <c r="F83" s="3" t="s">
        <v>77</v>
      </c>
      <c r="G83" s="4">
        <v>42027.47569444445</v>
      </c>
      <c r="H83" s="3">
        <v>3619</v>
      </c>
      <c r="I83" s="3" t="s">
        <v>79</v>
      </c>
      <c r="J83" s="3">
        <v>7080</v>
      </c>
      <c r="K83" s="3">
        <v>1.416</v>
      </c>
      <c r="L83" s="3">
        <v>7839.46</v>
      </c>
      <c r="M83" s="3">
        <v>1.567892</v>
      </c>
      <c r="N83" s="3">
        <v>10320</v>
      </c>
      <c r="O83" s="3">
        <v>2.064</v>
      </c>
      <c r="P83" s="3">
        <v>-60</v>
      </c>
      <c r="Q83" s="3">
        <v>-0.012</v>
      </c>
      <c r="R83" s="3">
        <v>507839.46</v>
      </c>
      <c r="S83" s="3">
        <v>406</v>
      </c>
    </row>
    <row r="84" spans="1:19">
      <c r="A84" s="3">
        <v>81</v>
      </c>
      <c r="B84" s="3" t="s">
        <v>74</v>
      </c>
      <c r="C84" s="3" t="s">
        <v>76</v>
      </c>
      <c r="D84" s="4">
        <v>42027.47916666666</v>
      </c>
      <c r="E84" s="3">
        <v>3613</v>
      </c>
      <c r="F84" s="3" t="s">
        <v>78</v>
      </c>
      <c r="G84" s="4">
        <v>42027.54513888889</v>
      </c>
      <c r="H84" s="3">
        <v>3641</v>
      </c>
      <c r="I84" s="3" t="s">
        <v>80</v>
      </c>
      <c r="J84" s="3">
        <v>-8400</v>
      </c>
      <c r="K84" s="3">
        <v>-1.68</v>
      </c>
      <c r="L84" s="3">
        <v>-962.3099999999999</v>
      </c>
      <c r="M84" s="3">
        <v>-0.192462</v>
      </c>
      <c r="N84" s="3">
        <v>240</v>
      </c>
      <c r="O84" s="3">
        <v>0.048</v>
      </c>
      <c r="P84" s="3">
        <v>-8640</v>
      </c>
      <c r="Q84" s="3">
        <v>-1.728</v>
      </c>
      <c r="R84" s="3">
        <v>499037.69</v>
      </c>
      <c r="S84" s="3">
        <v>408</v>
      </c>
    </row>
    <row r="85" spans="1:19">
      <c r="A85" s="3">
        <v>82</v>
      </c>
      <c r="B85" s="3" t="s">
        <v>74</v>
      </c>
      <c r="C85" s="3" t="s">
        <v>76</v>
      </c>
      <c r="D85" s="4">
        <v>42027.55208333334</v>
      </c>
      <c r="E85" s="3">
        <v>3633.4</v>
      </c>
      <c r="F85" s="3" t="s">
        <v>78</v>
      </c>
      <c r="G85" s="4">
        <v>42027.55555555555</v>
      </c>
      <c r="H85" s="3">
        <v>3642.2</v>
      </c>
      <c r="I85" s="3" t="s">
        <v>80</v>
      </c>
      <c r="J85" s="3">
        <v>-2640</v>
      </c>
      <c r="K85" s="3">
        <v>-0.528</v>
      </c>
      <c r="L85" s="3">
        <v>-4004.35</v>
      </c>
      <c r="M85" s="3">
        <v>-0.80087</v>
      </c>
      <c r="N85" s="3">
        <v>1920</v>
      </c>
      <c r="O85" s="3">
        <v>0.384</v>
      </c>
      <c r="P85" s="3">
        <v>-3360</v>
      </c>
      <c r="Q85" s="3">
        <v>-0.672</v>
      </c>
      <c r="R85" s="3">
        <v>495995.65</v>
      </c>
      <c r="S85" s="3">
        <v>411</v>
      </c>
    </row>
    <row r="86" spans="1:19">
      <c r="A86" s="3">
        <v>83</v>
      </c>
      <c r="B86" s="3" t="s">
        <v>74</v>
      </c>
      <c r="C86" s="3" t="s">
        <v>76</v>
      </c>
      <c r="D86" s="4">
        <v>42027.55902777778</v>
      </c>
      <c r="E86" s="3">
        <v>3635.4</v>
      </c>
      <c r="F86" s="3" t="s">
        <v>78</v>
      </c>
      <c r="G86" s="4">
        <v>42027.57291666666</v>
      </c>
      <c r="H86" s="3">
        <v>3603.2</v>
      </c>
      <c r="I86" s="3" t="s">
        <v>80</v>
      </c>
      <c r="J86" s="3">
        <v>9660</v>
      </c>
      <c r="K86" s="3">
        <v>1.932</v>
      </c>
      <c r="L86" s="3">
        <v>5257.64</v>
      </c>
      <c r="M86" s="3">
        <v>1.051528</v>
      </c>
      <c r="N86" s="3">
        <v>14280</v>
      </c>
      <c r="O86" s="3">
        <v>2.856</v>
      </c>
      <c r="P86" s="3">
        <v>-1500</v>
      </c>
      <c r="Q86" s="3">
        <v>-0.3</v>
      </c>
      <c r="R86" s="3">
        <v>505257.64</v>
      </c>
      <c r="S86" s="3">
        <v>416</v>
      </c>
    </row>
    <row r="87" spans="1:19">
      <c r="A87" s="3">
        <v>84</v>
      </c>
      <c r="B87" s="3" t="s">
        <v>74</v>
      </c>
      <c r="C87" s="3" t="s">
        <v>76</v>
      </c>
      <c r="D87" s="4">
        <v>42027.57638888889</v>
      </c>
      <c r="E87" s="3">
        <v>3600.6</v>
      </c>
      <c r="F87" s="3" t="s">
        <v>78</v>
      </c>
      <c r="G87" s="4">
        <v>42027.58333333334</v>
      </c>
      <c r="H87" s="3">
        <v>3586.8</v>
      </c>
      <c r="I87" s="3" t="s">
        <v>80</v>
      </c>
      <c r="J87" s="3">
        <v>4140</v>
      </c>
      <c r="K87" s="3">
        <v>0.828</v>
      </c>
      <c r="L87" s="3">
        <v>9001.57</v>
      </c>
      <c r="M87" s="3">
        <v>1.800314</v>
      </c>
      <c r="N87" s="3">
        <v>10020</v>
      </c>
      <c r="O87" s="3">
        <v>2.004</v>
      </c>
      <c r="P87" s="3">
        <v>-60</v>
      </c>
      <c r="Q87" s="3">
        <v>-0.012</v>
      </c>
      <c r="R87" s="3">
        <v>509001.57</v>
      </c>
      <c r="S87" s="3">
        <v>419</v>
      </c>
    </row>
    <row r="88" spans="1:19">
      <c r="A88" s="3">
        <v>85</v>
      </c>
      <c r="B88" s="3" t="s">
        <v>74</v>
      </c>
      <c r="C88" s="3" t="s">
        <v>75</v>
      </c>
      <c r="D88" s="4">
        <v>42027.58680555555</v>
      </c>
      <c r="E88" s="3">
        <v>3581.4</v>
      </c>
      <c r="F88" s="3" t="s">
        <v>77</v>
      </c>
      <c r="G88" s="4">
        <v>42027.59027777778</v>
      </c>
      <c r="H88" s="3">
        <v>3577</v>
      </c>
      <c r="I88" s="3" t="s">
        <v>79</v>
      </c>
      <c r="J88" s="3">
        <v>-1320</v>
      </c>
      <c r="K88" s="3">
        <v>-0.264</v>
      </c>
      <c r="L88" s="3">
        <v>7286.64</v>
      </c>
      <c r="M88" s="3">
        <v>1.457328</v>
      </c>
      <c r="N88" s="3">
        <v>2280</v>
      </c>
      <c r="O88" s="3">
        <v>0.456</v>
      </c>
      <c r="P88" s="3">
        <v>-3600</v>
      </c>
      <c r="Q88" s="3">
        <v>-0.72</v>
      </c>
      <c r="R88" s="3">
        <v>507286.64</v>
      </c>
      <c r="S88" s="3">
        <v>421</v>
      </c>
    </row>
    <row r="89" spans="1:19">
      <c r="A89" s="3">
        <v>86</v>
      </c>
      <c r="B89" s="3" t="s">
        <v>74</v>
      </c>
      <c r="C89" s="3" t="s">
        <v>76</v>
      </c>
      <c r="D89" s="4">
        <v>42027.59375</v>
      </c>
      <c r="E89" s="3">
        <v>3578.4</v>
      </c>
      <c r="F89" s="3" t="s">
        <v>78</v>
      </c>
      <c r="G89" s="4">
        <v>42027.59722222222</v>
      </c>
      <c r="H89" s="3">
        <v>3592</v>
      </c>
      <c r="I89" s="3" t="s">
        <v>80</v>
      </c>
      <c r="J89" s="3">
        <v>-4080</v>
      </c>
      <c r="K89" s="3">
        <v>-0.8159999999999999</v>
      </c>
      <c r="L89" s="3">
        <v>2810.18</v>
      </c>
      <c r="M89" s="3">
        <v>0.562036</v>
      </c>
      <c r="N89" s="3">
        <v>600</v>
      </c>
      <c r="O89" s="3">
        <v>0.12</v>
      </c>
      <c r="P89" s="3">
        <v>-4080</v>
      </c>
      <c r="Q89" s="3">
        <v>-0.8159999999999999</v>
      </c>
      <c r="R89" s="3">
        <v>502810.18</v>
      </c>
      <c r="S89" s="3">
        <v>423</v>
      </c>
    </row>
    <row r="90" spans="1:19">
      <c r="A90" s="3">
        <v>87</v>
      </c>
      <c r="B90" s="3" t="s">
        <v>74</v>
      </c>
      <c r="C90" s="3" t="s">
        <v>76</v>
      </c>
      <c r="D90" s="4">
        <v>42027.60416666666</v>
      </c>
      <c r="E90" s="3">
        <v>3575.4</v>
      </c>
      <c r="F90" s="3" t="s">
        <v>78</v>
      </c>
      <c r="G90" s="4">
        <v>42027.61111111111</v>
      </c>
      <c r="H90" s="3">
        <v>3573.2</v>
      </c>
      <c r="I90" s="3" t="s">
        <v>80</v>
      </c>
      <c r="J90" s="3">
        <v>660</v>
      </c>
      <c r="K90" s="3">
        <v>0.132</v>
      </c>
      <c r="L90" s="3">
        <v>3075.68</v>
      </c>
      <c r="M90" s="3">
        <v>0.615136</v>
      </c>
      <c r="N90" s="3">
        <v>2880</v>
      </c>
      <c r="O90" s="3">
        <v>0.576</v>
      </c>
      <c r="P90" s="3">
        <v>-2880</v>
      </c>
      <c r="Q90" s="3">
        <v>-0.576</v>
      </c>
      <c r="R90" s="3">
        <v>503075.68</v>
      </c>
      <c r="S90" s="3">
        <v>427</v>
      </c>
    </row>
    <row r="91" spans="1:19">
      <c r="A91" s="3">
        <v>88</v>
      </c>
      <c r="B91" s="3" t="s">
        <v>74</v>
      </c>
      <c r="C91" s="3" t="s">
        <v>76</v>
      </c>
      <c r="D91" s="4">
        <v>42027.61805555555</v>
      </c>
      <c r="E91" s="3">
        <v>3569.8</v>
      </c>
      <c r="F91" s="3" t="s">
        <v>78</v>
      </c>
      <c r="G91" s="4">
        <v>42027.62152777778</v>
      </c>
      <c r="H91" s="3">
        <v>3576.8</v>
      </c>
      <c r="I91" s="3" t="s">
        <v>80</v>
      </c>
      <c r="J91" s="3">
        <v>-2100</v>
      </c>
      <c r="K91" s="3">
        <v>-0.42</v>
      </c>
      <c r="L91" s="3">
        <v>580.85</v>
      </c>
      <c r="M91" s="3">
        <v>0.11617</v>
      </c>
      <c r="N91" s="3">
        <v>240</v>
      </c>
      <c r="O91" s="3">
        <v>0.048</v>
      </c>
      <c r="P91" s="3">
        <v>-3360</v>
      </c>
      <c r="Q91" s="3">
        <v>-0.672</v>
      </c>
      <c r="R91" s="3">
        <v>500580.85</v>
      </c>
      <c r="S91" s="3">
        <v>430</v>
      </c>
    </row>
    <row r="92" spans="1:19">
      <c r="A92" s="3">
        <v>89</v>
      </c>
      <c r="B92" s="3" t="s">
        <v>74</v>
      </c>
      <c r="C92" s="3" t="s">
        <v>75</v>
      </c>
      <c r="D92" s="4">
        <v>42027.625</v>
      </c>
      <c r="E92" s="3">
        <v>3587</v>
      </c>
      <c r="F92" s="3" t="s">
        <v>77</v>
      </c>
      <c r="G92" s="4">
        <v>42030.42361111111</v>
      </c>
      <c r="H92" s="3">
        <v>3596.6</v>
      </c>
      <c r="I92" s="3" t="s">
        <v>79</v>
      </c>
      <c r="J92" s="3">
        <v>2880</v>
      </c>
      <c r="K92" s="3">
        <v>0.576</v>
      </c>
      <c r="L92" s="3">
        <v>3411.28</v>
      </c>
      <c r="M92" s="3">
        <v>0.682256</v>
      </c>
      <c r="N92" s="3">
        <v>6660</v>
      </c>
      <c r="O92" s="3">
        <v>1.332</v>
      </c>
      <c r="P92" s="3">
        <v>-120</v>
      </c>
      <c r="Q92" s="3">
        <v>-0.024</v>
      </c>
      <c r="R92" s="3">
        <v>503411.28</v>
      </c>
      <c r="S92" s="3">
        <v>439</v>
      </c>
    </row>
    <row r="93" spans="1:19">
      <c r="A93" s="3">
        <v>90</v>
      </c>
      <c r="B93" s="3" t="s">
        <v>74</v>
      </c>
      <c r="C93" s="3" t="s">
        <v>76</v>
      </c>
      <c r="D93" s="4">
        <v>42030.42708333334</v>
      </c>
      <c r="E93" s="3">
        <v>3594.6</v>
      </c>
      <c r="F93" s="3" t="s">
        <v>78</v>
      </c>
      <c r="G93" s="4">
        <v>42030.43055555555</v>
      </c>
      <c r="H93" s="3">
        <v>3607.8</v>
      </c>
      <c r="I93" s="3" t="s">
        <v>80</v>
      </c>
      <c r="J93" s="3">
        <v>-3960</v>
      </c>
      <c r="K93" s="3">
        <v>-0.792</v>
      </c>
      <c r="L93" s="3">
        <v>-946.9299999999999</v>
      </c>
      <c r="M93" s="3">
        <v>-0.189386</v>
      </c>
      <c r="N93" s="3">
        <v>240</v>
      </c>
      <c r="O93" s="3">
        <v>0.048</v>
      </c>
      <c r="P93" s="3">
        <v>-4200</v>
      </c>
      <c r="Q93" s="3">
        <v>-0.84</v>
      </c>
      <c r="R93" s="3">
        <v>499053.07</v>
      </c>
      <c r="S93" s="3">
        <v>441</v>
      </c>
    </row>
    <row r="94" spans="1:19">
      <c r="A94" s="3">
        <v>91</v>
      </c>
      <c r="B94" s="3" t="s">
        <v>74</v>
      </c>
      <c r="C94" s="3" t="s">
        <v>76</v>
      </c>
      <c r="D94" s="4">
        <v>42030.4375</v>
      </c>
      <c r="E94" s="3">
        <v>3596.2</v>
      </c>
      <c r="F94" s="3" t="s">
        <v>78</v>
      </c>
      <c r="G94" s="4">
        <v>42030.45138888889</v>
      </c>
      <c r="H94" s="3">
        <v>3598</v>
      </c>
      <c r="I94" s="3" t="s">
        <v>80</v>
      </c>
      <c r="J94" s="3">
        <v>-540</v>
      </c>
      <c r="K94" s="3">
        <v>-0.108</v>
      </c>
      <c r="L94" s="3">
        <v>-1884.13</v>
      </c>
      <c r="M94" s="3">
        <v>-0.376826</v>
      </c>
      <c r="N94" s="3">
        <v>3360</v>
      </c>
      <c r="O94" s="3">
        <v>0.672</v>
      </c>
      <c r="P94" s="3">
        <v>-1740</v>
      </c>
      <c r="Q94" s="3">
        <v>-0.348</v>
      </c>
      <c r="R94" s="3">
        <v>498115.87</v>
      </c>
      <c r="S94" s="3">
        <v>447</v>
      </c>
    </row>
    <row r="95" spans="1:19">
      <c r="A95" s="3">
        <v>92</v>
      </c>
      <c r="B95" s="3" t="s">
        <v>74</v>
      </c>
      <c r="C95" s="3" t="s">
        <v>76</v>
      </c>
      <c r="D95" s="4">
        <v>42030.45486111111</v>
      </c>
      <c r="E95" s="3">
        <v>3586.6</v>
      </c>
      <c r="F95" s="3" t="s">
        <v>78</v>
      </c>
      <c r="G95" s="4">
        <v>42030.46527777778</v>
      </c>
      <c r="H95" s="3">
        <v>3591.8</v>
      </c>
      <c r="I95" s="3" t="s">
        <v>80</v>
      </c>
      <c r="J95" s="3">
        <v>-1560</v>
      </c>
      <c r="K95" s="3">
        <v>-0.312</v>
      </c>
      <c r="L95" s="3">
        <v>-3840.63</v>
      </c>
      <c r="M95" s="3">
        <v>-0.768126</v>
      </c>
      <c r="N95" s="3">
        <v>3780</v>
      </c>
      <c r="O95" s="3">
        <v>0.756</v>
      </c>
      <c r="P95" s="3">
        <v>-2520</v>
      </c>
      <c r="Q95" s="3">
        <v>-0.504</v>
      </c>
      <c r="R95" s="3">
        <v>496159.37</v>
      </c>
      <c r="S95" s="3">
        <v>451</v>
      </c>
    </row>
    <row r="96" spans="1:19">
      <c r="A96" s="3">
        <v>93</v>
      </c>
      <c r="B96" s="3" t="s">
        <v>74</v>
      </c>
      <c r="C96" s="3" t="s">
        <v>76</v>
      </c>
      <c r="D96" s="4">
        <v>42030.47222222222</v>
      </c>
      <c r="E96" s="3">
        <v>3577.2</v>
      </c>
      <c r="F96" s="3" t="s">
        <v>78</v>
      </c>
      <c r="G96" s="4">
        <v>42030.47569444445</v>
      </c>
      <c r="H96" s="3">
        <v>3585</v>
      </c>
      <c r="I96" s="3" t="s">
        <v>80</v>
      </c>
      <c r="J96" s="3">
        <v>-2340</v>
      </c>
      <c r="K96" s="3">
        <v>-0.468</v>
      </c>
      <c r="L96" s="3">
        <v>-6576.36</v>
      </c>
      <c r="M96" s="3">
        <v>-1.315272</v>
      </c>
      <c r="N96" s="3">
        <v>600</v>
      </c>
      <c r="O96" s="3">
        <v>0.12</v>
      </c>
      <c r="P96" s="3">
        <v>-2880</v>
      </c>
      <c r="Q96" s="3">
        <v>-0.576</v>
      </c>
      <c r="R96" s="3">
        <v>493423.64</v>
      </c>
      <c r="S96" s="3">
        <v>454</v>
      </c>
    </row>
    <row r="97" spans="1:19">
      <c r="A97" s="3">
        <v>94</v>
      </c>
      <c r="B97" s="3" t="s">
        <v>74</v>
      </c>
      <c r="C97" s="3" t="s">
        <v>75</v>
      </c>
      <c r="D97" s="4">
        <v>42030.47916666666</v>
      </c>
      <c r="E97" s="3">
        <v>3599</v>
      </c>
      <c r="F97" s="3" t="s">
        <v>77</v>
      </c>
      <c r="G97" s="4">
        <v>42030.54861111111</v>
      </c>
      <c r="H97" s="3">
        <v>3609</v>
      </c>
      <c r="I97" s="3" t="s">
        <v>79</v>
      </c>
      <c r="J97" s="3">
        <v>3000</v>
      </c>
      <c r="K97" s="3">
        <v>0.6</v>
      </c>
      <c r="L97" s="3">
        <v>-3974.72</v>
      </c>
      <c r="M97" s="3">
        <v>-0.794944</v>
      </c>
      <c r="N97" s="3">
        <v>5700</v>
      </c>
      <c r="O97" s="3">
        <v>1.14</v>
      </c>
      <c r="P97" s="3">
        <v>-60</v>
      </c>
      <c r="Q97" s="3">
        <v>-0.012</v>
      </c>
      <c r="R97" s="3">
        <v>496025.28</v>
      </c>
      <c r="S97" s="3">
        <v>457</v>
      </c>
    </row>
    <row r="98" spans="1:19">
      <c r="A98" s="3">
        <v>95</v>
      </c>
      <c r="B98" s="3" t="s">
        <v>74</v>
      </c>
      <c r="C98" s="3" t="s">
        <v>76</v>
      </c>
      <c r="D98" s="4">
        <v>42030.55208333334</v>
      </c>
      <c r="E98" s="3">
        <v>3603.4</v>
      </c>
      <c r="F98" s="3" t="s">
        <v>78</v>
      </c>
      <c r="G98" s="4">
        <v>42030.55555555555</v>
      </c>
      <c r="H98" s="3">
        <v>3612.2</v>
      </c>
      <c r="I98" s="3" t="s">
        <v>80</v>
      </c>
      <c r="J98" s="3">
        <v>-2640</v>
      </c>
      <c r="K98" s="3">
        <v>-0.528</v>
      </c>
      <c r="L98" s="3">
        <v>-7013.44</v>
      </c>
      <c r="M98" s="3">
        <v>-1.402688</v>
      </c>
      <c r="N98" s="3">
        <v>720</v>
      </c>
      <c r="O98" s="3">
        <v>0.144</v>
      </c>
      <c r="P98" s="3">
        <v>-2940</v>
      </c>
      <c r="Q98" s="3">
        <v>-0.588</v>
      </c>
      <c r="R98" s="3">
        <v>492986.56</v>
      </c>
      <c r="S98" s="3">
        <v>459</v>
      </c>
    </row>
    <row r="99" spans="1:19">
      <c r="A99" s="3">
        <v>96</v>
      </c>
      <c r="B99" s="3" t="s">
        <v>74</v>
      </c>
      <c r="C99" s="3" t="s">
        <v>76</v>
      </c>
      <c r="D99" s="4">
        <v>42030.55902777778</v>
      </c>
      <c r="E99" s="3">
        <v>3605.2</v>
      </c>
      <c r="F99" s="3" t="s">
        <v>78</v>
      </c>
      <c r="G99" s="4">
        <v>42030.5625</v>
      </c>
      <c r="H99" s="3">
        <v>3609.2</v>
      </c>
      <c r="I99" s="3" t="s">
        <v>80</v>
      </c>
      <c r="J99" s="3">
        <v>-1200</v>
      </c>
      <c r="K99" s="3">
        <v>-0.24</v>
      </c>
      <c r="L99" s="3">
        <v>-8611.870000000001</v>
      </c>
      <c r="M99" s="3">
        <v>-1.722374</v>
      </c>
      <c r="N99" s="3">
        <v>1500</v>
      </c>
      <c r="O99" s="3">
        <v>0.3</v>
      </c>
      <c r="P99" s="3">
        <v>-1680</v>
      </c>
      <c r="Q99" s="3">
        <v>-0.336</v>
      </c>
      <c r="R99" s="3">
        <v>491388.13</v>
      </c>
      <c r="S99" s="3">
        <v>461</v>
      </c>
    </row>
    <row r="100" spans="1:19">
      <c r="A100" s="3">
        <v>97</v>
      </c>
      <c r="B100" s="3" t="s">
        <v>74</v>
      </c>
      <c r="C100" s="3" t="s">
        <v>76</v>
      </c>
      <c r="D100" s="4">
        <v>42030.56597222222</v>
      </c>
      <c r="E100" s="3">
        <v>3604</v>
      </c>
      <c r="F100" s="3" t="s">
        <v>78</v>
      </c>
      <c r="G100" s="4">
        <v>42030.56944444445</v>
      </c>
      <c r="H100" s="3">
        <v>3607.2</v>
      </c>
      <c r="I100" s="3" t="s">
        <v>80</v>
      </c>
      <c r="J100" s="3">
        <v>-960</v>
      </c>
      <c r="K100" s="3">
        <v>-0.192</v>
      </c>
      <c r="L100" s="3">
        <v>-9970.09</v>
      </c>
      <c r="M100" s="3">
        <v>-1.994018</v>
      </c>
      <c r="N100" s="3">
        <v>1320</v>
      </c>
      <c r="O100" s="3">
        <v>0.264</v>
      </c>
      <c r="P100" s="3">
        <v>-1860</v>
      </c>
      <c r="Q100" s="3">
        <v>-0.372</v>
      </c>
      <c r="R100" s="3">
        <v>490029.91</v>
      </c>
      <c r="S100" s="3">
        <v>463</v>
      </c>
    </row>
    <row r="101" spans="1:19">
      <c r="A101" s="3">
        <v>98</v>
      </c>
      <c r="B101" s="3" t="s">
        <v>74</v>
      </c>
      <c r="C101" s="3" t="s">
        <v>75</v>
      </c>
      <c r="D101" s="4">
        <v>42030.57291666666</v>
      </c>
      <c r="E101" s="3">
        <v>3609.6</v>
      </c>
      <c r="F101" s="3" t="s">
        <v>77</v>
      </c>
      <c r="G101" s="4">
        <v>42030.57638888889</v>
      </c>
      <c r="H101" s="3">
        <v>3605</v>
      </c>
      <c r="I101" s="3" t="s">
        <v>79</v>
      </c>
      <c r="J101" s="3">
        <v>-1380</v>
      </c>
      <c r="K101" s="3">
        <v>-0.276</v>
      </c>
      <c r="L101" s="3">
        <v>-11748.1</v>
      </c>
      <c r="M101" s="3">
        <v>-2.34962</v>
      </c>
      <c r="N101" s="3">
        <v>1620</v>
      </c>
      <c r="O101" s="3">
        <v>0.324</v>
      </c>
      <c r="P101" s="3">
        <v>-1980</v>
      </c>
      <c r="Q101" s="3">
        <v>-0.396</v>
      </c>
      <c r="R101" s="3">
        <v>488251.9</v>
      </c>
      <c r="S101" s="3">
        <v>465</v>
      </c>
    </row>
    <row r="102" spans="1:19">
      <c r="A102" s="3">
        <v>99</v>
      </c>
      <c r="B102" s="3" t="s">
        <v>74</v>
      </c>
      <c r="C102" s="3" t="s">
        <v>75</v>
      </c>
      <c r="D102" s="4">
        <v>42030.57986111111</v>
      </c>
      <c r="E102" s="3">
        <v>3602.2</v>
      </c>
      <c r="F102" s="3" t="s">
        <v>77</v>
      </c>
      <c r="G102" s="4">
        <v>42030.58333333334</v>
      </c>
      <c r="H102" s="3">
        <v>3606.6</v>
      </c>
      <c r="I102" s="3" t="s">
        <v>79</v>
      </c>
      <c r="J102" s="3">
        <v>1320</v>
      </c>
      <c r="K102" s="3">
        <v>0.264</v>
      </c>
      <c r="L102" s="3">
        <v>-10826.3</v>
      </c>
      <c r="M102" s="3">
        <v>-2.16526</v>
      </c>
      <c r="N102" s="3">
        <v>1920</v>
      </c>
      <c r="O102" s="3">
        <v>0.384</v>
      </c>
      <c r="P102" s="3">
        <v>-2760</v>
      </c>
      <c r="Q102" s="3">
        <v>-0.552</v>
      </c>
      <c r="R102" s="3">
        <v>489173.7</v>
      </c>
      <c r="S102" s="3">
        <v>467</v>
      </c>
    </row>
    <row r="103" spans="1:19">
      <c r="A103" s="3">
        <v>100</v>
      </c>
      <c r="B103" s="3" t="s">
        <v>74</v>
      </c>
      <c r="C103" s="3" t="s">
        <v>76</v>
      </c>
      <c r="D103" s="4">
        <v>42030.58680555555</v>
      </c>
      <c r="E103" s="3">
        <v>3601.4</v>
      </c>
      <c r="F103" s="3" t="s">
        <v>78</v>
      </c>
      <c r="G103" s="4">
        <v>42030.59027777778</v>
      </c>
      <c r="H103" s="3">
        <v>3608.6</v>
      </c>
      <c r="I103" s="3" t="s">
        <v>80</v>
      </c>
      <c r="J103" s="3">
        <v>-2160</v>
      </c>
      <c r="K103" s="3">
        <v>-0.432</v>
      </c>
      <c r="L103" s="3">
        <v>-13384.6</v>
      </c>
      <c r="M103" s="3">
        <v>-2.67692</v>
      </c>
      <c r="N103" s="3">
        <v>360</v>
      </c>
      <c r="O103" s="3">
        <v>0.07199999999999999</v>
      </c>
      <c r="P103" s="3">
        <v>-2460</v>
      </c>
      <c r="Q103" s="3">
        <v>-0.492</v>
      </c>
      <c r="R103" s="3">
        <v>486615.4</v>
      </c>
      <c r="S103" s="3">
        <v>469</v>
      </c>
    </row>
    <row r="104" spans="1:19">
      <c r="A104" s="3">
        <v>101</v>
      </c>
      <c r="B104" s="3" t="s">
        <v>74</v>
      </c>
      <c r="C104" s="3" t="s">
        <v>76</v>
      </c>
      <c r="D104" s="4">
        <v>42030.59375</v>
      </c>
      <c r="E104" s="3">
        <v>3608.4</v>
      </c>
      <c r="F104" s="3" t="s">
        <v>78</v>
      </c>
      <c r="G104" s="4">
        <v>42030.60069444445</v>
      </c>
      <c r="H104" s="3">
        <v>3625.2</v>
      </c>
      <c r="I104" s="3" t="s">
        <v>80</v>
      </c>
      <c r="J104" s="3">
        <v>-5040</v>
      </c>
      <c r="K104" s="3">
        <v>-1.008</v>
      </c>
      <c r="L104" s="3">
        <v>-18824.7</v>
      </c>
      <c r="M104" s="3">
        <v>-3.76494</v>
      </c>
      <c r="N104" s="3">
        <v>1740</v>
      </c>
      <c r="O104" s="3">
        <v>0.348</v>
      </c>
      <c r="P104" s="3">
        <v>-5400</v>
      </c>
      <c r="Q104" s="3">
        <v>-1.08</v>
      </c>
      <c r="R104" s="3">
        <v>481175.3</v>
      </c>
      <c r="S104" s="3">
        <v>472</v>
      </c>
    </row>
    <row r="105" spans="1:19">
      <c r="A105" s="3">
        <v>102</v>
      </c>
      <c r="B105" s="3" t="s">
        <v>74</v>
      </c>
      <c r="C105" s="3" t="s">
        <v>76</v>
      </c>
      <c r="D105" s="4">
        <v>42030.60416666666</v>
      </c>
      <c r="E105" s="3">
        <v>3615</v>
      </c>
      <c r="F105" s="3" t="s">
        <v>78</v>
      </c>
      <c r="G105" s="4">
        <v>42030.61111111111</v>
      </c>
      <c r="H105" s="3">
        <v>3615.8</v>
      </c>
      <c r="I105" s="3" t="s">
        <v>80</v>
      </c>
      <c r="J105" s="3">
        <v>-240</v>
      </c>
      <c r="K105" s="3">
        <v>-0.048</v>
      </c>
      <c r="L105" s="3">
        <v>-19463.9</v>
      </c>
      <c r="M105" s="3">
        <v>-3.892780000000001</v>
      </c>
      <c r="N105" s="3">
        <v>3420</v>
      </c>
      <c r="O105" s="3">
        <v>0.6840000000000001</v>
      </c>
      <c r="P105" s="3">
        <v>-480</v>
      </c>
      <c r="Q105" s="3">
        <v>-0.096</v>
      </c>
      <c r="R105" s="3">
        <v>480536.1</v>
      </c>
      <c r="S105" s="3">
        <v>475</v>
      </c>
    </row>
    <row r="106" spans="1:19">
      <c r="A106" s="3">
        <v>103</v>
      </c>
      <c r="B106" s="3" t="s">
        <v>74</v>
      </c>
      <c r="C106" s="3" t="s">
        <v>75</v>
      </c>
      <c r="D106" s="4">
        <v>42030.61805555555</v>
      </c>
      <c r="E106" s="3">
        <v>3625.8</v>
      </c>
      <c r="F106" s="3" t="s">
        <v>77</v>
      </c>
      <c r="G106" s="4">
        <v>42030.625</v>
      </c>
      <c r="H106" s="3">
        <v>3625.4</v>
      </c>
      <c r="I106" s="3" t="s">
        <v>79</v>
      </c>
      <c r="J106" s="3">
        <v>-120</v>
      </c>
      <c r="K106" s="3">
        <v>-0.024</v>
      </c>
      <c r="L106" s="3">
        <v>-19984.1</v>
      </c>
      <c r="M106" s="3">
        <v>-3.99682</v>
      </c>
      <c r="N106" s="3">
        <v>2820</v>
      </c>
      <c r="O106" s="3">
        <v>0.5639999999999999</v>
      </c>
      <c r="P106" s="3">
        <v>-1920</v>
      </c>
      <c r="Q106" s="3">
        <v>-0.384</v>
      </c>
      <c r="R106" s="3">
        <v>480015.9</v>
      </c>
      <c r="S106" s="3">
        <v>479</v>
      </c>
    </row>
    <row r="107" spans="1:19">
      <c r="A107" s="3">
        <v>104</v>
      </c>
      <c r="B107" s="3" t="s">
        <v>74</v>
      </c>
      <c r="C107" s="3" t="s">
        <v>76</v>
      </c>
      <c r="D107" s="4">
        <v>42031.40972222222</v>
      </c>
      <c r="E107" s="3">
        <v>3625.4</v>
      </c>
      <c r="F107" s="3" t="s">
        <v>78</v>
      </c>
      <c r="G107" s="4">
        <v>42031.42013888889</v>
      </c>
      <c r="H107" s="3">
        <v>3628.8</v>
      </c>
      <c r="I107" s="3" t="s">
        <v>80</v>
      </c>
      <c r="J107" s="3">
        <v>-1020</v>
      </c>
      <c r="K107" s="3">
        <v>-0.204</v>
      </c>
      <c r="L107" s="3">
        <v>-21404.7</v>
      </c>
      <c r="M107" s="3">
        <v>-4.28094</v>
      </c>
      <c r="N107" s="3">
        <v>1680</v>
      </c>
      <c r="O107" s="3">
        <v>0.336</v>
      </c>
      <c r="P107" s="3">
        <v>-1380</v>
      </c>
      <c r="Q107" s="3">
        <v>-0.276</v>
      </c>
      <c r="R107" s="3">
        <v>478595.3</v>
      </c>
      <c r="S107" s="3">
        <v>486</v>
      </c>
    </row>
    <row r="108" spans="1:19">
      <c r="A108" s="3">
        <v>105</v>
      </c>
      <c r="B108" s="3" t="s">
        <v>74</v>
      </c>
      <c r="C108" s="3" t="s">
        <v>76</v>
      </c>
      <c r="D108" s="4">
        <v>42031.42361111111</v>
      </c>
      <c r="E108" s="3">
        <v>3621.4</v>
      </c>
      <c r="F108" s="3" t="s">
        <v>78</v>
      </c>
      <c r="G108" s="4">
        <v>42031.43402777778</v>
      </c>
      <c r="H108" s="3">
        <v>3611.8</v>
      </c>
      <c r="I108" s="3" t="s">
        <v>80</v>
      </c>
      <c r="J108" s="3">
        <v>2880</v>
      </c>
      <c r="K108" s="3">
        <v>0.576</v>
      </c>
      <c r="L108" s="3">
        <v>-18923.5</v>
      </c>
      <c r="M108" s="3">
        <v>-3.7847</v>
      </c>
      <c r="N108" s="3">
        <v>4020</v>
      </c>
      <c r="O108" s="3">
        <v>0.804</v>
      </c>
      <c r="P108" s="3">
        <v>-420</v>
      </c>
      <c r="Q108" s="3">
        <v>-0.08400000000000001</v>
      </c>
      <c r="R108" s="3">
        <v>481076.5</v>
      </c>
      <c r="S108" s="3">
        <v>490</v>
      </c>
    </row>
    <row r="109" spans="1:19">
      <c r="A109" s="3">
        <v>106</v>
      </c>
      <c r="B109" s="3" t="s">
        <v>74</v>
      </c>
      <c r="C109" s="3" t="s">
        <v>75</v>
      </c>
      <c r="D109" s="4">
        <v>42031.4375</v>
      </c>
      <c r="E109" s="3">
        <v>3618.2</v>
      </c>
      <c r="F109" s="3" t="s">
        <v>77</v>
      </c>
      <c r="G109" s="4">
        <v>42031.44097222222</v>
      </c>
      <c r="H109" s="3">
        <v>3613.4</v>
      </c>
      <c r="I109" s="3" t="s">
        <v>79</v>
      </c>
      <c r="J109" s="3">
        <v>-1440</v>
      </c>
      <c r="K109" s="3">
        <v>-0.288</v>
      </c>
      <c r="L109" s="3">
        <v>-20762.5</v>
      </c>
      <c r="M109" s="3">
        <v>-4.1525</v>
      </c>
      <c r="N109" s="3">
        <v>780</v>
      </c>
      <c r="O109" s="3">
        <v>0.156</v>
      </c>
      <c r="P109" s="3">
        <v>-1860</v>
      </c>
      <c r="Q109" s="3">
        <v>-0.372</v>
      </c>
      <c r="R109" s="3">
        <v>479237.5</v>
      </c>
      <c r="S109" s="3">
        <v>492</v>
      </c>
    </row>
    <row r="110" spans="1:19">
      <c r="A110" s="3">
        <v>107</v>
      </c>
      <c r="B110" s="3" t="s">
        <v>74</v>
      </c>
      <c r="C110" s="3" t="s">
        <v>76</v>
      </c>
      <c r="D110" s="4">
        <v>42031.44444444445</v>
      </c>
      <c r="E110" s="3">
        <v>3605.2</v>
      </c>
      <c r="F110" s="3" t="s">
        <v>78</v>
      </c>
      <c r="G110" s="4">
        <v>42031.45138888889</v>
      </c>
      <c r="H110" s="3">
        <v>3609</v>
      </c>
      <c r="I110" s="3" t="s">
        <v>80</v>
      </c>
      <c r="J110" s="3">
        <v>-1140</v>
      </c>
      <c r="K110" s="3">
        <v>-0.228</v>
      </c>
      <c r="L110" s="3">
        <v>-22300.9</v>
      </c>
      <c r="M110" s="3">
        <v>-4.46018</v>
      </c>
      <c r="N110" s="3">
        <v>2160</v>
      </c>
      <c r="O110" s="3">
        <v>0.432</v>
      </c>
      <c r="P110" s="3">
        <v>-1320</v>
      </c>
      <c r="Q110" s="3">
        <v>-0.264</v>
      </c>
      <c r="R110" s="3">
        <v>477699.1</v>
      </c>
      <c r="S110" s="3">
        <v>495</v>
      </c>
    </row>
    <row r="111" spans="1:19">
      <c r="A111" s="3">
        <v>108</v>
      </c>
      <c r="B111" s="3" t="s">
        <v>74</v>
      </c>
      <c r="C111" s="3" t="s">
        <v>75</v>
      </c>
      <c r="D111" s="4">
        <v>42031.45486111111</v>
      </c>
      <c r="E111" s="3">
        <v>3612.8</v>
      </c>
      <c r="F111" s="3" t="s">
        <v>77</v>
      </c>
      <c r="G111" s="4">
        <v>42031.46875</v>
      </c>
      <c r="H111" s="3">
        <v>3608</v>
      </c>
      <c r="I111" s="3" t="s">
        <v>79</v>
      </c>
      <c r="J111" s="3">
        <v>-1440</v>
      </c>
      <c r="K111" s="3">
        <v>-0.288</v>
      </c>
      <c r="L111" s="3">
        <v>-24139.3</v>
      </c>
      <c r="M111" s="3">
        <v>-4.82786</v>
      </c>
      <c r="N111" s="3">
        <v>2280</v>
      </c>
      <c r="O111" s="3">
        <v>0.456</v>
      </c>
      <c r="P111" s="3">
        <v>-1800</v>
      </c>
      <c r="Q111" s="3">
        <v>-0.36</v>
      </c>
      <c r="R111" s="3">
        <v>475860.7</v>
      </c>
      <c r="S111" s="3">
        <v>500</v>
      </c>
    </row>
    <row r="112" spans="1:19">
      <c r="A112" s="3">
        <v>109</v>
      </c>
      <c r="B112" s="3" t="s">
        <v>74</v>
      </c>
      <c r="C112" s="3" t="s">
        <v>76</v>
      </c>
      <c r="D112" s="4">
        <v>42031.47222222222</v>
      </c>
      <c r="E112" s="3">
        <v>3588.6</v>
      </c>
      <c r="F112" s="3" t="s">
        <v>78</v>
      </c>
      <c r="G112" s="4">
        <v>42031.56944444445</v>
      </c>
      <c r="H112" s="3">
        <v>3539</v>
      </c>
      <c r="I112" s="3" t="s">
        <v>80</v>
      </c>
      <c r="J112" s="3">
        <v>14880</v>
      </c>
      <c r="K112" s="3">
        <v>2.976</v>
      </c>
      <c r="L112" s="3">
        <v>-9650.33</v>
      </c>
      <c r="M112" s="3">
        <v>-1.930066</v>
      </c>
      <c r="N112" s="3">
        <v>19320</v>
      </c>
      <c r="O112" s="3">
        <v>3.864</v>
      </c>
      <c r="P112" s="3">
        <v>-1260</v>
      </c>
      <c r="Q112" s="3">
        <v>-0.252</v>
      </c>
      <c r="R112" s="3">
        <v>490349.67</v>
      </c>
      <c r="S112" s="3">
        <v>511</v>
      </c>
    </row>
    <row r="113" spans="1:19">
      <c r="A113" s="3">
        <v>110</v>
      </c>
      <c r="B113" s="3" t="s">
        <v>74</v>
      </c>
      <c r="C113" s="3" t="s">
        <v>76</v>
      </c>
      <c r="D113" s="4">
        <v>42031.57291666666</v>
      </c>
      <c r="E113" s="3">
        <v>3526.2</v>
      </c>
      <c r="F113" s="3" t="s">
        <v>78</v>
      </c>
      <c r="G113" s="4">
        <v>42031.57986111111</v>
      </c>
      <c r="H113" s="3">
        <v>3547</v>
      </c>
      <c r="I113" s="3" t="s">
        <v>80</v>
      </c>
      <c r="J113" s="3">
        <v>-6240</v>
      </c>
      <c r="K113" s="3">
        <v>-1.248</v>
      </c>
      <c r="L113" s="3">
        <v>-16281.8</v>
      </c>
      <c r="M113" s="3">
        <v>-3.25636</v>
      </c>
      <c r="N113" s="3">
        <v>5160</v>
      </c>
      <c r="O113" s="3">
        <v>1.032</v>
      </c>
      <c r="P113" s="3">
        <v>-6540</v>
      </c>
      <c r="Q113" s="3">
        <v>-1.308</v>
      </c>
      <c r="R113" s="3">
        <v>483718.2</v>
      </c>
      <c r="S113" s="3">
        <v>514</v>
      </c>
    </row>
    <row r="114" spans="1:19">
      <c r="A114" s="3">
        <v>111</v>
      </c>
      <c r="B114" s="3" t="s">
        <v>74</v>
      </c>
      <c r="C114" s="3" t="s">
        <v>75</v>
      </c>
      <c r="D114" s="4">
        <v>42031.58680555555</v>
      </c>
      <c r="E114" s="3">
        <v>3570.6</v>
      </c>
      <c r="F114" s="3" t="s">
        <v>77</v>
      </c>
      <c r="G114" s="4">
        <v>42031.59027777778</v>
      </c>
      <c r="H114" s="3">
        <v>3556.6</v>
      </c>
      <c r="I114" s="3" t="s">
        <v>79</v>
      </c>
      <c r="J114" s="3">
        <v>-4200</v>
      </c>
      <c r="K114" s="3">
        <v>-0.84</v>
      </c>
      <c r="L114" s="3">
        <v>-20874.5</v>
      </c>
      <c r="M114" s="3">
        <v>-4.1749</v>
      </c>
      <c r="N114" s="3">
        <v>420</v>
      </c>
      <c r="O114" s="3">
        <v>0.08400000000000001</v>
      </c>
      <c r="P114" s="3">
        <v>-5040</v>
      </c>
      <c r="Q114" s="3">
        <v>-1.008</v>
      </c>
      <c r="R114" s="3">
        <v>479125.5</v>
      </c>
      <c r="S114" s="3">
        <v>517</v>
      </c>
    </row>
    <row r="115" spans="1:19">
      <c r="A115" s="3">
        <v>112</v>
      </c>
      <c r="B115" s="3" t="s">
        <v>74</v>
      </c>
      <c r="C115" s="3" t="s">
        <v>75</v>
      </c>
      <c r="D115" s="4">
        <v>42031.59375</v>
      </c>
      <c r="E115" s="3">
        <v>3570</v>
      </c>
      <c r="F115" s="3" t="s">
        <v>77</v>
      </c>
      <c r="G115" s="4">
        <v>42032.41666666666</v>
      </c>
      <c r="H115" s="3">
        <v>3541.8</v>
      </c>
      <c r="I115" s="3" t="s">
        <v>79</v>
      </c>
      <c r="J115" s="3">
        <v>-8460</v>
      </c>
      <c r="K115" s="3">
        <v>-1.692</v>
      </c>
      <c r="L115" s="3">
        <v>-29383.6</v>
      </c>
      <c r="M115" s="3">
        <v>-5.87672</v>
      </c>
      <c r="N115" s="3">
        <v>11100</v>
      </c>
      <c r="O115" s="3">
        <v>2.22</v>
      </c>
      <c r="P115" s="3">
        <v>-12300</v>
      </c>
      <c r="Q115" s="3">
        <v>-2.46</v>
      </c>
      <c r="R115" s="3">
        <v>470616.4</v>
      </c>
      <c r="S115" s="3">
        <v>533</v>
      </c>
    </row>
    <row r="116" spans="1:19">
      <c r="A116" s="3">
        <v>113</v>
      </c>
      <c r="B116" s="3" t="s">
        <v>74</v>
      </c>
      <c r="C116" s="3" t="s">
        <v>75</v>
      </c>
      <c r="D116" s="4">
        <v>42032.42013888889</v>
      </c>
      <c r="E116" s="3">
        <v>3555.6</v>
      </c>
      <c r="F116" s="3" t="s">
        <v>77</v>
      </c>
      <c r="G116" s="4">
        <v>42032.42708333334</v>
      </c>
      <c r="H116" s="3">
        <v>3537</v>
      </c>
      <c r="I116" s="3" t="s">
        <v>79</v>
      </c>
      <c r="J116" s="3">
        <v>-5580</v>
      </c>
      <c r="K116" s="3">
        <v>-1.116</v>
      </c>
      <c r="L116" s="3">
        <v>-35354.2</v>
      </c>
      <c r="M116" s="3">
        <v>-7.070839999999999</v>
      </c>
      <c r="N116" s="3">
        <v>2100</v>
      </c>
      <c r="O116" s="3">
        <v>0.42</v>
      </c>
      <c r="P116" s="3">
        <v>-6300</v>
      </c>
      <c r="Q116" s="3">
        <v>-1.26</v>
      </c>
      <c r="R116" s="3">
        <v>464645.8</v>
      </c>
      <c r="S116" s="3">
        <v>536</v>
      </c>
    </row>
    <row r="117" spans="1:19">
      <c r="A117" s="3">
        <v>114</v>
      </c>
      <c r="B117" s="3" t="s">
        <v>74</v>
      </c>
      <c r="C117" s="3" t="s">
        <v>75</v>
      </c>
      <c r="D117" s="4">
        <v>42032.43402777778</v>
      </c>
      <c r="E117" s="3">
        <v>3533.6</v>
      </c>
      <c r="F117" s="3" t="s">
        <v>77</v>
      </c>
      <c r="G117" s="4">
        <v>42032.44444444445</v>
      </c>
      <c r="H117" s="3">
        <v>3530</v>
      </c>
      <c r="I117" s="3" t="s">
        <v>79</v>
      </c>
      <c r="J117" s="3">
        <v>-1080</v>
      </c>
      <c r="K117" s="3">
        <v>-0.216</v>
      </c>
      <c r="L117" s="3">
        <v>-36823.9</v>
      </c>
      <c r="M117" s="3">
        <v>-7.36478</v>
      </c>
      <c r="N117" s="3">
        <v>3120</v>
      </c>
      <c r="O117" s="3">
        <v>0.624</v>
      </c>
      <c r="P117" s="3">
        <v>-1740</v>
      </c>
      <c r="Q117" s="3">
        <v>-0.348</v>
      </c>
      <c r="R117" s="3">
        <v>463176.1</v>
      </c>
      <c r="S117" s="3">
        <v>541</v>
      </c>
    </row>
    <row r="118" spans="1:19">
      <c r="A118" s="3">
        <v>115</v>
      </c>
      <c r="B118" s="3" t="s">
        <v>74</v>
      </c>
      <c r="C118" s="3" t="s">
        <v>75</v>
      </c>
      <c r="D118" s="4">
        <v>42032.44791666666</v>
      </c>
      <c r="E118" s="3">
        <v>3555.8</v>
      </c>
      <c r="F118" s="3" t="s">
        <v>77</v>
      </c>
      <c r="G118" s="4">
        <v>42032.45486111111</v>
      </c>
      <c r="H118" s="3">
        <v>3536.8</v>
      </c>
      <c r="I118" s="3" t="s">
        <v>79</v>
      </c>
      <c r="J118" s="3">
        <v>-5700</v>
      </c>
      <c r="K118" s="3">
        <v>-1.14</v>
      </c>
      <c r="L118" s="3">
        <v>-42914.5</v>
      </c>
      <c r="M118" s="3">
        <v>-8.5829</v>
      </c>
      <c r="N118" s="3">
        <v>1320</v>
      </c>
      <c r="O118" s="3">
        <v>0.264</v>
      </c>
      <c r="P118" s="3">
        <v>-6240</v>
      </c>
      <c r="Q118" s="3">
        <v>-1.248</v>
      </c>
      <c r="R118" s="3">
        <v>457085.5</v>
      </c>
      <c r="S118" s="3">
        <v>544</v>
      </c>
    </row>
    <row r="119" spans="1:19">
      <c r="A119" s="3">
        <v>116</v>
      </c>
      <c r="B119" s="3" t="s">
        <v>74</v>
      </c>
      <c r="C119" s="3" t="s">
        <v>75</v>
      </c>
      <c r="D119" s="4">
        <v>42032.45833333334</v>
      </c>
      <c r="E119" s="3">
        <v>3560.4</v>
      </c>
      <c r="F119" s="3" t="s">
        <v>77</v>
      </c>
      <c r="G119" s="4">
        <v>42032.46180555555</v>
      </c>
      <c r="H119" s="3">
        <v>3551</v>
      </c>
      <c r="I119" s="3" t="s">
        <v>79</v>
      </c>
      <c r="J119" s="3">
        <v>-2820</v>
      </c>
      <c r="K119" s="3">
        <v>-0.5639999999999999</v>
      </c>
      <c r="L119" s="3">
        <v>-46126.6</v>
      </c>
      <c r="M119" s="3">
        <v>-9.22532</v>
      </c>
      <c r="N119" s="3">
        <v>0</v>
      </c>
      <c r="O119" s="3">
        <v>0</v>
      </c>
      <c r="P119" s="3">
        <v>-4020</v>
      </c>
      <c r="Q119" s="3">
        <v>-0.804</v>
      </c>
      <c r="R119" s="3">
        <v>453873.4</v>
      </c>
      <c r="S119" s="3">
        <v>546</v>
      </c>
    </row>
    <row r="120" spans="1:19">
      <c r="A120" s="3">
        <v>117</v>
      </c>
      <c r="B120" s="3" t="s">
        <v>74</v>
      </c>
      <c r="C120" s="3" t="s">
        <v>75</v>
      </c>
      <c r="D120" s="4">
        <v>42032.46527777778</v>
      </c>
      <c r="E120" s="3">
        <v>3552.8</v>
      </c>
      <c r="F120" s="3" t="s">
        <v>77</v>
      </c>
      <c r="G120" s="4">
        <v>42032.46875</v>
      </c>
      <c r="H120" s="3">
        <v>3548.4</v>
      </c>
      <c r="I120" s="3" t="s">
        <v>79</v>
      </c>
      <c r="J120" s="3">
        <v>-1320</v>
      </c>
      <c r="K120" s="3">
        <v>-0.264</v>
      </c>
      <c r="L120" s="3">
        <v>-47838.4</v>
      </c>
      <c r="M120" s="3">
        <v>-9.567679999999999</v>
      </c>
      <c r="N120" s="3">
        <v>300</v>
      </c>
      <c r="O120" s="3">
        <v>0.06</v>
      </c>
      <c r="P120" s="3">
        <v>-3360</v>
      </c>
      <c r="Q120" s="3">
        <v>-0.672</v>
      </c>
      <c r="R120" s="3">
        <v>452161.6</v>
      </c>
      <c r="S120" s="3">
        <v>548</v>
      </c>
    </row>
    <row r="121" spans="1:19">
      <c r="A121" s="3">
        <v>118</v>
      </c>
      <c r="B121" s="3" t="s">
        <v>74</v>
      </c>
      <c r="C121" s="3" t="s">
        <v>76</v>
      </c>
      <c r="D121" s="4">
        <v>42032.47222222222</v>
      </c>
      <c r="E121" s="3">
        <v>3542.2</v>
      </c>
      <c r="F121" s="3" t="s">
        <v>78</v>
      </c>
      <c r="G121" s="4">
        <v>42032.47569444445</v>
      </c>
      <c r="H121" s="3">
        <v>3540.2</v>
      </c>
      <c r="I121" s="3" t="s">
        <v>80</v>
      </c>
      <c r="J121" s="3">
        <v>600</v>
      </c>
      <c r="K121" s="3">
        <v>0.12</v>
      </c>
      <c r="L121" s="3">
        <v>-47629.2</v>
      </c>
      <c r="M121" s="3">
        <v>-9.525840000000001</v>
      </c>
      <c r="N121" s="3">
        <v>1980</v>
      </c>
      <c r="O121" s="3">
        <v>0.396</v>
      </c>
      <c r="P121" s="3">
        <v>-3540</v>
      </c>
      <c r="Q121" s="3">
        <v>-0.708</v>
      </c>
      <c r="R121" s="3">
        <v>452370.8</v>
      </c>
      <c r="S121" s="3">
        <v>550</v>
      </c>
    </row>
    <row r="122" spans="1:19">
      <c r="A122" s="3">
        <v>119</v>
      </c>
      <c r="B122" s="3" t="s">
        <v>74</v>
      </c>
      <c r="C122" s="3" t="s">
        <v>75</v>
      </c>
      <c r="D122" s="4">
        <v>42032.47916666666</v>
      </c>
      <c r="E122" s="3">
        <v>3555.8</v>
      </c>
      <c r="F122" s="3" t="s">
        <v>77</v>
      </c>
      <c r="G122" s="4">
        <v>42032.54513888889</v>
      </c>
      <c r="H122" s="3">
        <v>3559</v>
      </c>
      <c r="I122" s="3" t="s">
        <v>79</v>
      </c>
      <c r="J122" s="3">
        <v>960</v>
      </c>
      <c r="K122" s="3">
        <v>0.192</v>
      </c>
      <c r="L122" s="3">
        <v>-47062.1</v>
      </c>
      <c r="M122" s="3">
        <v>-9.412419999999999</v>
      </c>
      <c r="N122" s="3">
        <v>600</v>
      </c>
      <c r="O122" s="3">
        <v>0.12</v>
      </c>
      <c r="P122" s="3">
        <v>-3000</v>
      </c>
      <c r="Q122" s="3">
        <v>-0.6</v>
      </c>
      <c r="R122" s="3">
        <v>452937.9</v>
      </c>
      <c r="S122" s="3">
        <v>552</v>
      </c>
    </row>
    <row r="123" spans="1:19">
      <c r="A123" s="3">
        <v>120</v>
      </c>
      <c r="B123" s="3" t="s">
        <v>74</v>
      </c>
      <c r="C123" s="3" t="s">
        <v>75</v>
      </c>
      <c r="D123" s="4">
        <v>42032.54861111111</v>
      </c>
      <c r="E123" s="3">
        <v>3563.6</v>
      </c>
      <c r="F123" s="3" t="s">
        <v>77</v>
      </c>
      <c r="G123" s="4">
        <v>42032.57986111111</v>
      </c>
      <c r="H123" s="3">
        <v>3589.2</v>
      </c>
      <c r="I123" s="3" t="s">
        <v>79</v>
      </c>
      <c r="J123" s="3">
        <v>7680</v>
      </c>
      <c r="K123" s="3">
        <v>1.536</v>
      </c>
      <c r="L123" s="3">
        <v>-39778.2</v>
      </c>
      <c r="M123" s="3">
        <v>-7.955639999999999</v>
      </c>
      <c r="N123" s="3">
        <v>11760</v>
      </c>
      <c r="O123" s="3">
        <v>2.352</v>
      </c>
      <c r="P123" s="3">
        <v>-1440</v>
      </c>
      <c r="Q123" s="3">
        <v>-0.288</v>
      </c>
      <c r="R123" s="3">
        <v>460221.8</v>
      </c>
      <c r="S123" s="3">
        <v>562</v>
      </c>
    </row>
    <row r="124" spans="1:19">
      <c r="A124" s="3">
        <v>121</v>
      </c>
      <c r="B124" s="3" t="s">
        <v>74</v>
      </c>
      <c r="C124" s="3" t="s">
        <v>76</v>
      </c>
      <c r="D124" s="4">
        <v>42032.58333333334</v>
      </c>
      <c r="E124" s="3">
        <v>3578.2</v>
      </c>
      <c r="F124" s="3" t="s">
        <v>78</v>
      </c>
      <c r="G124" s="4">
        <v>42032.58680555555</v>
      </c>
      <c r="H124" s="3">
        <v>3567.2</v>
      </c>
      <c r="I124" s="3" t="s">
        <v>80</v>
      </c>
      <c r="J124" s="3">
        <v>3300</v>
      </c>
      <c r="K124" s="3">
        <v>0.66</v>
      </c>
      <c r="L124" s="3">
        <v>-36872.1</v>
      </c>
      <c r="M124" s="3">
        <v>-7.37442</v>
      </c>
      <c r="N124" s="3">
        <v>3660</v>
      </c>
      <c r="O124" s="3">
        <v>0.732</v>
      </c>
      <c r="P124" s="3">
        <v>-2520</v>
      </c>
      <c r="Q124" s="3">
        <v>-0.504</v>
      </c>
      <c r="R124" s="3">
        <v>463127.9</v>
      </c>
      <c r="S124" s="3">
        <v>564</v>
      </c>
    </row>
    <row r="125" spans="1:19">
      <c r="A125" s="3">
        <v>122</v>
      </c>
      <c r="B125" s="3" t="s">
        <v>74</v>
      </c>
      <c r="C125" s="3" t="s">
        <v>76</v>
      </c>
      <c r="D125" s="4">
        <v>42032.59375</v>
      </c>
      <c r="E125" s="3">
        <v>3559</v>
      </c>
      <c r="F125" s="3" t="s">
        <v>78</v>
      </c>
      <c r="G125" s="4">
        <v>42032.61111111111</v>
      </c>
      <c r="H125" s="3">
        <v>3549.8</v>
      </c>
      <c r="I125" s="3" t="s">
        <v>80</v>
      </c>
      <c r="J125" s="3">
        <v>2760</v>
      </c>
      <c r="K125" s="3">
        <v>0.552</v>
      </c>
      <c r="L125" s="3">
        <v>-34504.1</v>
      </c>
      <c r="M125" s="3">
        <v>-6.90082</v>
      </c>
      <c r="N125" s="3">
        <v>7140</v>
      </c>
      <c r="O125" s="3">
        <v>1.428</v>
      </c>
      <c r="P125" s="3">
        <v>-420</v>
      </c>
      <c r="Q125" s="3">
        <v>-0.08400000000000001</v>
      </c>
      <c r="R125" s="3">
        <v>465495.9</v>
      </c>
      <c r="S125" s="3">
        <v>571</v>
      </c>
    </row>
    <row r="126" spans="1:19">
      <c r="A126" s="3">
        <v>123</v>
      </c>
      <c r="B126" s="3" t="s">
        <v>74</v>
      </c>
      <c r="C126" s="3" t="s">
        <v>76</v>
      </c>
      <c r="D126" s="4">
        <v>42032.61458333334</v>
      </c>
      <c r="E126" s="3">
        <v>3541</v>
      </c>
      <c r="F126" s="3" t="s">
        <v>78</v>
      </c>
      <c r="G126" s="4">
        <v>42033.40277777778</v>
      </c>
      <c r="H126" s="3">
        <v>3491.4</v>
      </c>
      <c r="I126" s="3" t="s">
        <v>80</v>
      </c>
      <c r="J126" s="3">
        <v>14880</v>
      </c>
      <c r="K126" s="3">
        <v>2.976</v>
      </c>
      <c r="L126" s="3">
        <v>-19672.6</v>
      </c>
      <c r="M126" s="3">
        <v>-3.93452</v>
      </c>
      <c r="N126" s="3">
        <v>18060</v>
      </c>
      <c r="O126" s="3">
        <v>3.612</v>
      </c>
      <c r="P126" s="3">
        <v>-660</v>
      </c>
      <c r="Q126" s="3">
        <v>-0.132</v>
      </c>
      <c r="R126" s="3">
        <v>480327.4</v>
      </c>
      <c r="S126" s="3">
        <v>577</v>
      </c>
    </row>
    <row r="127" spans="1:19">
      <c r="A127" s="3">
        <v>124</v>
      </c>
      <c r="B127" s="3" t="s">
        <v>74</v>
      </c>
      <c r="C127" s="3" t="s">
        <v>75</v>
      </c>
      <c r="D127" s="4">
        <v>42033.40972222222</v>
      </c>
      <c r="E127" s="3">
        <v>3500</v>
      </c>
      <c r="F127" s="3" t="s">
        <v>77</v>
      </c>
      <c r="G127" s="4">
        <v>42033.44444444445</v>
      </c>
      <c r="H127" s="3">
        <v>3481.6</v>
      </c>
      <c r="I127" s="3" t="s">
        <v>79</v>
      </c>
      <c r="J127" s="3">
        <v>-5520</v>
      </c>
      <c r="K127" s="3">
        <v>-1.104</v>
      </c>
      <c r="L127" s="3">
        <v>-25577.1</v>
      </c>
      <c r="M127" s="3">
        <v>-5.11542</v>
      </c>
      <c r="N127" s="3">
        <v>4680</v>
      </c>
      <c r="O127" s="3">
        <v>0.9360000000000001</v>
      </c>
      <c r="P127" s="3">
        <v>-6060</v>
      </c>
      <c r="Q127" s="3">
        <v>-1.212</v>
      </c>
      <c r="R127" s="3">
        <v>474422.9</v>
      </c>
      <c r="S127" s="3">
        <v>589</v>
      </c>
    </row>
    <row r="128" spans="1:19">
      <c r="A128" s="3">
        <v>125</v>
      </c>
      <c r="B128" s="3" t="s">
        <v>74</v>
      </c>
      <c r="C128" s="3" t="s">
        <v>76</v>
      </c>
      <c r="D128" s="4">
        <v>42033.46527777778</v>
      </c>
      <c r="E128" s="3">
        <v>3461</v>
      </c>
      <c r="F128" s="3" t="s">
        <v>78</v>
      </c>
      <c r="G128" s="4">
        <v>42033.46875</v>
      </c>
      <c r="H128" s="3">
        <v>3473.4</v>
      </c>
      <c r="I128" s="3" t="s">
        <v>80</v>
      </c>
      <c r="J128" s="3">
        <v>-3720</v>
      </c>
      <c r="K128" s="3">
        <v>-0.744</v>
      </c>
      <c r="L128" s="3">
        <v>-29680.5</v>
      </c>
      <c r="M128" s="3">
        <v>-5.9361</v>
      </c>
      <c r="N128" s="3">
        <v>420</v>
      </c>
      <c r="O128" s="3">
        <v>0.08400000000000001</v>
      </c>
      <c r="P128" s="3">
        <v>-5040</v>
      </c>
      <c r="Q128" s="3">
        <v>-1.008</v>
      </c>
      <c r="R128" s="3">
        <v>470319.5</v>
      </c>
      <c r="S128" s="3">
        <v>596</v>
      </c>
    </row>
    <row r="129" spans="1:19">
      <c r="A129" s="3">
        <v>126</v>
      </c>
      <c r="B129" s="3" t="s">
        <v>74</v>
      </c>
      <c r="C129" s="3" t="s">
        <v>75</v>
      </c>
      <c r="D129" s="4">
        <v>42033.47222222222</v>
      </c>
      <c r="E129" s="3">
        <v>3484</v>
      </c>
      <c r="F129" s="3" t="s">
        <v>77</v>
      </c>
      <c r="G129" s="4">
        <v>42033.47916666666</v>
      </c>
      <c r="H129" s="3">
        <v>3481.2</v>
      </c>
      <c r="I129" s="3" t="s">
        <v>79</v>
      </c>
      <c r="J129" s="3">
        <v>-840</v>
      </c>
      <c r="K129" s="3">
        <v>-0.168</v>
      </c>
      <c r="L129" s="3">
        <v>-30904.8</v>
      </c>
      <c r="M129" s="3">
        <v>-6.18096</v>
      </c>
      <c r="N129" s="3">
        <v>6120</v>
      </c>
      <c r="O129" s="3">
        <v>1.224</v>
      </c>
      <c r="P129" s="3">
        <v>-1500</v>
      </c>
      <c r="Q129" s="3">
        <v>-0.3</v>
      </c>
      <c r="R129" s="3">
        <v>469095.2</v>
      </c>
      <c r="S129" s="3">
        <v>599</v>
      </c>
    </row>
    <row r="130" spans="1:19">
      <c r="A130" s="3">
        <v>127</v>
      </c>
      <c r="B130" s="3" t="s">
        <v>74</v>
      </c>
      <c r="C130" s="3" t="s">
        <v>75</v>
      </c>
      <c r="D130" s="4">
        <v>42033.54513888889</v>
      </c>
      <c r="E130" s="3">
        <v>3492.8</v>
      </c>
      <c r="F130" s="3" t="s">
        <v>77</v>
      </c>
      <c r="G130" s="4">
        <v>42033.55902777778</v>
      </c>
      <c r="H130" s="3">
        <v>3476</v>
      </c>
      <c r="I130" s="3" t="s">
        <v>79</v>
      </c>
      <c r="J130" s="3">
        <v>-5040</v>
      </c>
      <c r="K130" s="3">
        <v>-1.008</v>
      </c>
      <c r="L130" s="3">
        <v>-36328.7</v>
      </c>
      <c r="M130" s="3">
        <v>-7.265739999999999</v>
      </c>
      <c r="N130" s="3">
        <v>1080</v>
      </c>
      <c r="O130" s="3">
        <v>0.216</v>
      </c>
      <c r="P130" s="3">
        <v>-5640</v>
      </c>
      <c r="Q130" s="3">
        <v>-1.128</v>
      </c>
      <c r="R130" s="3">
        <v>463671.3</v>
      </c>
      <c r="S130" s="3">
        <v>604</v>
      </c>
    </row>
    <row r="131" spans="1:19">
      <c r="A131" s="3">
        <v>128</v>
      </c>
      <c r="B131" s="3" t="s">
        <v>74</v>
      </c>
      <c r="C131" s="3" t="s">
        <v>75</v>
      </c>
      <c r="D131" s="4">
        <v>42033.56597222222</v>
      </c>
      <c r="E131" s="3">
        <v>3484.2</v>
      </c>
      <c r="F131" s="3" t="s">
        <v>77</v>
      </c>
      <c r="G131" s="4">
        <v>42033.57638888889</v>
      </c>
      <c r="H131" s="3">
        <v>3506.8</v>
      </c>
      <c r="I131" s="3" t="s">
        <v>79</v>
      </c>
      <c r="J131" s="3">
        <v>6780</v>
      </c>
      <c r="K131" s="3">
        <v>1.356</v>
      </c>
      <c r="L131" s="3">
        <v>-29935.7</v>
      </c>
      <c r="M131" s="3">
        <v>-5.98714</v>
      </c>
      <c r="N131" s="3">
        <v>7260</v>
      </c>
      <c r="O131" s="3">
        <v>1.452</v>
      </c>
      <c r="P131" s="3">
        <v>0</v>
      </c>
      <c r="Q131" s="3">
        <v>0</v>
      </c>
      <c r="R131" s="3">
        <v>470064.3</v>
      </c>
      <c r="S131" s="3">
        <v>609</v>
      </c>
    </row>
    <row r="132" spans="1:19">
      <c r="A132" s="3">
        <v>129</v>
      </c>
      <c r="B132" s="3" t="s">
        <v>74</v>
      </c>
      <c r="C132" s="3" t="s">
        <v>76</v>
      </c>
      <c r="D132" s="4">
        <v>42033.57986111111</v>
      </c>
      <c r="E132" s="3">
        <v>3496.6</v>
      </c>
      <c r="F132" s="3" t="s">
        <v>78</v>
      </c>
      <c r="G132" s="4">
        <v>42033.58333333334</v>
      </c>
      <c r="H132" s="3">
        <v>3493.6</v>
      </c>
      <c r="I132" s="3" t="s">
        <v>80</v>
      </c>
      <c r="J132" s="3">
        <v>900</v>
      </c>
      <c r="K132" s="3">
        <v>0.18</v>
      </c>
      <c r="L132" s="3">
        <v>-29421.4</v>
      </c>
      <c r="M132" s="3">
        <v>-5.88428</v>
      </c>
      <c r="N132" s="3">
        <v>1800</v>
      </c>
      <c r="O132" s="3">
        <v>0.36</v>
      </c>
      <c r="P132" s="3">
        <v>-1860</v>
      </c>
      <c r="Q132" s="3">
        <v>-0.372</v>
      </c>
      <c r="R132" s="3">
        <v>470578.6</v>
      </c>
      <c r="S132" s="3">
        <v>611</v>
      </c>
    </row>
    <row r="133" spans="1:19">
      <c r="A133" s="3">
        <v>130</v>
      </c>
      <c r="B133" s="3" t="s">
        <v>74</v>
      </c>
      <c r="C133" s="3" t="s">
        <v>75</v>
      </c>
      <c r="D133" s="4">
        <v>42033.58680555555</v>
      </c>
      <c r="E133" s="3">
        <v>3489</v>
      </c>
      <c r="F133" s="3" t="s">
        <v>77</v>
      </c>
      <c r="G133" s="4">
        <v>42033.59027777778</v>
      </c>
      <c r="H133" s="3">
        <v>3486</v>
      </c>
      <c r="I133" s="3" t="s">
        <v>79</v>
      </c>
      <c r="J133" s="3">
        <v>-900</v>
      </c>
      <c r="K133" s="3">
        <v>-0.18</v>
      </c>
      <c r="L133" s="3">
        <v>-30706.3</v>
      </c>
      <c r="M133" s="3">
        <v>-6.14126</v>
      </c>
      <c r="N133" s="3">
        <v>1920</v>
      </c>
      <c r="O133" s="3">
        <v>0.384</v>
      </c>
      <c r="P133" s="3">
        <v>-2700</v>
      </c>
      <c r="Q133" s="3">
        <v>-0.54</v>
      </c>
      <c r="R133" s="3">
        <v>469293.7</v>
      </c>
      <c r="S133" s="3">
        <v>613</v>
      </c>
    </row>
    <row r="134" spans="1:19">
      <c r="A134" s="3">
        <v>131</v>
      </c>
      <c r="B134" s="3" t="s">
        <v>74</v>
      </c>
      <c r="C134" s="3" t="s">
        <v>75</v>
      </c>
      <c r="D134" s="4">
        <v>42033.59375</v>
      </c>
      <c r="E134" s="3">
        <v>3482.6</v>
      </c>
      <c r="F134" s="3" t="s">
        <v>77</v>
      </c>
      <c r="G134" s="4">
        <v>42033.61111111111</v>
      </c>
      <c r="H134" s="3">
        <v>3495</v>
      </c>
      <c r="I134" s="3" t="s">
        <v>79</v>
      </c>
      <c r="J134" s="3">
        <v>3720</v>
      </c>
      <c r="K134" s="3">
        <v>0.744</v>
      </c>
      <c r="L134" s="3">
        <v>-27372</v>
      </c>
      <c r="M134" s="3">
        <v>-5.4744</v>
      </c>
      <c r="N134" s="3">
        <v>8460</v>
      </c>
      <c r="O134" s="3">
        <v>1.692</v>
      </c>
      <c r="P134" s="3">
        <v>-60</v>
      </c>
      <c r="Q134" s="3">
        <v>-0.012</v>
      </c>
      <c r="R134" s="3">
        <v>472628</v>
      </c>
      <c r="S134" s="3">
        <v>619</v>
      </c>
    </row>
    <row r="135" spans="1:19">
      <c r="A135" s="3">
        <v>132</v>
      </c>
      <c r="B135" s="3" t="s">
        <v>74</v>
      </c>
      <c r="C135" s="3" t="s">
        <v>76</v>
      </c>
      <c r="D135" s="4">
        <v>42033.61458333334</v>
      </c>
      <c r="E135" s="3">
        <v>3488.8</v>
      </c>
      <c r="F135" s="3" t="s">
        <v>78</v>
      </c>
      <c r="G135" s="4">
        <v>42034.39930555555</v>
      </c>
      <c r="H135" s="3">
        <v>3519.4</v>
      </c>
      <c r="I135" s="3" t="s">
        <v>80</v>
      </c>
      <c r="J135" s="3">
        <v>-9180</v>
      </c>
      <c r="K135" s="3">
        <v>-1.836</v>
      </c>
      <c r="L135" s="3">
        <v>-36600.4</v>
      </c>
      <c r="M135" s="3">
        <v>-7.32008</v>
      </c>
      <c r="N135" s="3">
        <v>3240</v>
      </c>
      <c r="O135" s="3">
        <v>0.648</v>
      </c>
      <c r="P135" s="3">
        <v>-840</v>
      </c>
      <c r="Q135" s="3">
        <v>-0.168</v>
      </c>
      <c r="R135" s="3">
        <v>463399.6</v>
      </c>
      <c r="S135" s="3">
        <v>624</v>
      </c>
    </row>
    <row r="136" spans="1:19">
      <c r="A136" s="3">
        <v>133</v>
      </c>
      <c r="B136" s="3" t="s">
        <v>74</v>
      </c>
      <c r="C136" s="3" t="s">
        <v>75</v>
      </c>
      <c r="D136" s="4">
        <v>42034.40277777778</v>
      </c>
      <c r="E136" s="3">
        <v>3526.6</v>
      </c>
      <c r="F136" s="3" t="s">
        <v>77</v>
      </c>
      <c r="G136" s="4">
        <v>42034.41319444445</v>
      </c>
      <c r="H136" s="3">
        <v>3519.4</v>
      </c>
      <c r="I136" s="3" t="s">
        <v>79</v>
      </c>
      <c r="J136" s="3">
        <v>-2160</v>
      </c>
      <c r="K136" s="3">
        <v>-0.432</v>
      </c>
      <c r="L136" s="3">
        <v>-39149</v>
      </c>
      <c r="M136" s="3">
        <v>-7.8298</v>
      </c>
      <c r="N136" s="3">
        <v>1740</v>
      </c>
      <c r="O136" s="3">
        <v>0.348</v>
      </c>
      <c r="P136" s="3">
        <v>-2520</v>
      </c>
      <c r="Q136" s="3">
        <v>-0.504</v>
      </c>
      <c r="R136" s="3">
        <v>460851</v>
      </c>
      <c r="S136" s="3">
        <v>628</v>
      </c>
    </row>
    <row r="137" spans="1:19">
      <c r="A137" s="3">
        <v>134</v>
      </c>
      <c r="B137" s="3" t="s">
        <v>74</v>
      </c>
      <c r="C137" s="3" t="s">
        <v>75</v>
      </c>
      <c r="D137" s="4">
        <v>42034.41666666666</v>
      </c>
      <c r="E137" s="3">
        <v>3517.6</v>
      </c>
      <c r="F137" s="3" t="s">
        <v>77</v>
      </c>
      <c r="G137" s="4">
        <v>42034.42361111111</v>
      </c>
      <c r="H137" s="3">
        <v>3509.8</v>
      </c>
      <c r="I137" s="3" t="s">
        <v>79</v>
      </c>
      <c r="J137" s="3">
        <v>-2340</v>
      </c>
      <c r="K137" s="3">
        <v>-0.468</v>
      </c>
      <c r="L137" s="3">
        <v>-41876.5</v>
      </c>
      <c r="M137" s="3">
        <v>-8.375299999999999</v>
      </c>
      <c r="N137" s="3">
        <v>2280</v>
      </c>
      <c r="O137" s="3">
        <v>0.456</v>
      </c>
      <c r="P137" s="3">
        <v>-3060</v>
      </c>
      <c r="Q137" s="3">
        <v>-0.612</v>
      </c>
      <c r="R137" s="3">
        <v>458123.5</v>
      </c>
      <c r="S137" s="3">
        <v>631</v>
      </c>
    </row>
    <row r="138" spans="1:19">
      <c r="A138" s="3">
        <v>135</v>
      </c>
      <c r="B138" s="3" t="s">
        <v>74</v>
      </c>
      <c r="C138" s="3" t="s">
        <v>76</v>
      </c>
      <c r="D138" s="4">
        <v>42034.43055555555</v>
      </c>
      <c r="E138" s="3">
        <v>3508</v>
      </c>
      <c r="F138" s="3" t="s">
        <v>78</v>
      </c>
      <c r="G138" s="4">
        <v>42034.45486111111</v>
      </c>
      <c r="H138" s="3">
        <v>3486.4</v>
      </c>
      <c r="I138" s="3" t="s">
        <v>80</v>
      </c>
      <c r="J138" s="3">
        <v>6480</v>
      </c>
      <c r="K138" s="3">
        <v>1.296</v>
      </c>
      <c r="L138" s="3">
        <v>-35781.5</v>
      </c>
      <c r="M138" s="3">
        <v>-7.1563</v>
      </c>
      <c r="N138" s="3">
        <v>10020</v>
      </c>
      <c r="O138" s="3">
        <v>2.004</v>
      </c>
      <c r="P138" s="3">
        <v>-720</v>
      </c>
      <c r="Q138" s="3">
        <v>-0.144</v>
      </c>
      <c r="R138" s="3">
        <v>464218.5</v>
      </c>
      <c r="S138" s="3">
        <v>640</v>
      </c>
    </row>
    <row r="139" spans="1:19">
      <c r="A139" s="3">
        <v>136</v>
      </c>
      <c r="B139" s="3" t="s">
        <v>74</v>
      </c>
      <c r="C139" s="3" t="s">
        <v>75</v>
      </c>
      <c r="D139" s="4">
        <v>42034.45833333334</v>
      </c>
      <c r="E139" s="3">
        <v>3463.8</v>
      </c>
      <c r="F139" s="3" t="s">
        <v>77</v>
      </c>
      <c r="G139" s="4">
        <v>42034.46180555555</v>
      </c>
      <c r="H139" s="3">
        <v>3463.6</v>
      </c>
      <c r="I139" s="3" t="s">
        <v>79</v>
      </c>
      <c r="J139" s="3">
        <v>-60</v>
      </c>
      <c r="K139" s="3">
        <v>-0.012</v>
      </c>
      <c r="L139" s="3">
        <v>-36223.9</v>
      </c>
      <c r="M139" s="3">
        <v>-7.24478</v>
      </c>
      <c r="N139" s="3">
        <v>2100</v>
      </c>
      <c r="O139" s="3">
        <v>0.42</v>
      </c>
      <c r="P139" s="3">
        <v>-3060</v>
      </c>
      <c r="Q139" s="3">
        <v>-0.612</v>
      </c>
      <c r="R139" s="3">
        <v>463776.1</v>
      </c>
      <c r="S139" s="3">
        <v>642</v>
      </c>
    </row>
    <row r="140" spans="1:19">
      <c r="A140" s="3">
        <v>137</v>
      </c>
      <c r="B140" s="3" t="s">
        <v>74</v>
      </c>
      <c r="C140" s="3" t="s">
        <v>76</v>
      </c>
      <c r="D140" s="4">
        <v>42034.46527777778</v>
      </c>
      <c r="E140" s="3">
        <v>3443.8</v>
      </c>
      <c r="F140" s="3" t="s">
        <v>78</v>
      </c>
      <c r="G140" s="4">
        <v>42034.46875</v>
      </c>
      <c r="H140" s="3">
        <v>3454.8</v>
      </c>
      <c r="I140" s="3" t="s">
        <v>80</v>
      </c>
      <c r="J140" s="3">
        <v>-3300</v>
      </c>
      <c r="K140" s="3">
        <v>-0.66</v>
      </c>
      <c r="L140" s="3">
        <v>-39905.3</v>
      </c>
      <c r="M140" s="3">
        <v>-7.981060000000001</v>
      </c>
      <c r="N140" s="3">
        <v>5040</v>
      </c>
      <c r="O140" s="3">
        <v>1.008</v>
      </c>
      <c r="P140" s="3">
        <v>-3780</v>
      </c>
      <c r="Q140" s="3">
        <v>-0.756</v>
      </c>
      <c r="R140" s="3">
        <v>460094.7</v>
      </c>
      <c r="S140" s="3">
        <v>644</v>
      </c>
    </row>
    <row r="141" spans="1:19">
      <c r="A141" s="3">
        <v>138</v>
      </c>
      <c r="B141" s="3" t="s">
        <v>74</v>
      </c>
      <c r="C141" s="3" t="s">
        <v>75</v>
      </c>
      <c r="D141" s="4">
        <v>42034.47222222222</v>
      </c>
      <c r="E141" s="3">
        <v>3456.8</v>
      </c>
      <c r="F141" s="3" t="s">
        <v>77</v>
      </c>
      <c r="G141" s="4">
        <v>42034.47569444445</v>
      </c>
      <c r="H141" s="3">
        <v>3449.2</v>
      </c>
      <c r="I141" s="3" t="s">
        <v>79</v>
      </c>
      <c r="J141" s="3">
        <v>-2280</v>
      </c>
      <c r="K141" s="3">
        <v>-0.456</v>
      </c>
      <c r="L141" s="3">
        <v>-42566.1</v>
      </c>
      <c r="M141" s="3">
        <v>-8.51322</v>
      </c>
      <c r="N141" s="3">
        <v>360</v>
      </c>
      <c r="O141" s="3">
        <v>0.07199999999999999</v>
      </c>
      <c r="P141" s="3">
        <v>-4500</v>
      </c>
      <c r="Q141" s="3">
        <v>-0.9</v>
      </c>
      <c r="R141" s="3">
        <v>457433.9</v>
      </c>
      <c r="S141" s="3">
        <v>646</v>
      </c>
    </row>
    <row r="142" spans="1:19">
      <c r="A142" s="3">
        <v>139</v>
      </c>
      <c r="B142" s="3" t="s">
        <v>74</v>
      </c>
      <c r="C142" s="3" t="s">
        <v>75</v>
      </c>
      <c r="D142" s="4">
        <v>42034.47916666666</v>
      </c>
      <c r="E142" s="3">
        <v>3451</v>
      </c>
      <c r="F142" s="3" t="s">
        <v>77</v>
      </c>
      <c r="G142" s="4">
        <v>42034.55208333334</v>
      </c>
      <c r="H142" s="3">
        <v>3446</v>
      </c>
      <c r="I142" s="3" t="s">
        <v>79</v>
      </c>
      <c r="J142" s="3">
        <v>-1500</v>
      </c>
      <c r="K142" s="3">
        <v>-0.3</v>
      </c>
      <c r="L142" s="3">
        <v>-44446.6</v>
      </c>
      <c r="M142" s="3">
        <v>-8.88932</v>
      </c>
      <c r="N142" s="3">
        <v>4260</v>
      </c>
      <c r="O142" s="3">
        <v>0.852</v>
      </c>
      <c r="P142" s="3">
        <v>-2820</v>
      </c>
      <c r="Q142" s="3">
        <v>-0.5639999999999999</v>
      </c>
      <c r="R142" s="3">
        <v>455553.4</v>
      </c>
      <c r="S142" s="3">
        <v>650</v>
      </c>
    </row>
    <row r="143" spans="1:19">
      <c r="A143" s="3">
        <v>140</v>
      </c>
      <c r="B143" s="3" t="s">
        <v>74</v>
      </c>
      <c r="C143" s="3" t="s">
        <v>75</v>
      </c>
      <c r="D143" s="4">
        <v>42034.55902777778</v>
      </c>
      <c r="E143" s="3">
        <v>3462.6</v>
      </c>
      <c r="F143" s="3" t="s">
        <v>77</v>
      </c>
      <c r="G143" s="4">
        <v>42034.58333333334</v>
      </c>
      <c r="H143" s="3">
        <v>3488</v>
      </c>
      <c r="I143" s="3" t="s">
        <v>79</v>
      </c>
      <c r="J143" s="3">
        <v>7620</v>
      </c>
      <c r="K143" s="3">
        <v>1.524</v>
      </c>
      <c r="L143" s="3">
        <v>-37211.5</v>
      </c>
      <c r="M143" s="3">
        <v>-7.4423</v>
      </c>
      <c r="N143" s="3">
        <v>11400</v>
      </c>
      <c r="O143" s="3">
        <v>2.28</v>
      </c>
      <c r="P143" s="3">
        <v>-540</v>
      </c>
      <c r="Q143" s="3">
        <v>-0.108</v>
      </c>
      <c r="R143" s="3">
        <v>462788.5</v>
      </c>
      <c r="S143" s="3">
        <v>659</v>
      </c>
    </row>
    <row r="144" spans="1:19">
      <c r="A144" s="3">
        <v>141</v>
      </c>
      <c r="B144" s="3" t="s">
        <v>74</v>
      </c>
      <c r="C144" s="3" t="s">
        <v>76</v>
      </c>
      <c r="D144" s="4">
        <v>42034.58680555555</v>
      </c>
      <c r="E144" s="3">
        <v>3478.2</v>
      </c>
      <c r="F144" s="3" t="s">
        <v>78</v>
      </c>
      <c r="G144" s="4">
        <v>42034.60069444445</v>
      </c>
      <c r="H144" s="3">
        <v>3460.4</v>
      </c>
      <c r="I144" s="3" t="s">
        <v>80</v>
      </c>
      <c r="J144" s="3">
        <v>5340</v>
      </c>
      <c r="K144" s="3">
        <v>1.068</v>
      </c>
      <c r="L144" s="3">
        <v>-32253.6</v>
      </c>
      <c r="M144" s="3">
        <v>-6.45072</v>
      </c>
      <c r="N144" s="3">
        <v>9960</v>
      </c>
      <c r="O144" s="3">
        <v>1.992</v>
      </c>
      <c r="P144" s="3">
        <v>-240</v>
      </c>
      <c r="Q144" s="3">
        <v>-0.048</v>
      </c>
      <c r="R144" s="3">
        <v>467746.4</v>
      </c>
      <c r="S144" s="3">
        <v>664</v>
      </c>
    </row>
    <row r="145" spans="1:19">
      <c r="A145" s="3">
        <v>142</v>
      </c>
      <c r="B145" s="3" t="s">
        <v>74</v>
      </c>
      <c r="C145" s="3" t="s">
        <v>76</v>
      </c>
      <c r="D145" s="4">
        <v>42034.60416666666</v>
      </c>
      <c r="E145" s="3">
        <v>3452.2</v>
      </c>
      <c r="F145" s="3" t="s">
        <v>78</v>
      </c>
      <c r="G145" s="4">
        <v>42034.61111111111</v>
      </c>
      <c r="H145" s="3">
        <v>3479.2</v>
      </c>
      <c r="I145" s="3" t="s">
        <v>80</v>
      </c>
      <c r="J145" s="3">
        <v>-8100</v>
      </c>
      <c r="K145" s="3">
        <v>-1.62</v>
      </c>
      <c r="L145" s="3">
        <v>-40737.5</v>
      </c>
      <c r="M145" s="3">
        <v>-8.147500000000001</v>
      </c>
      <c r="N145" s="3">
        <v>1260</v>
      </c>
      <c r="O145" s="3">
        <v>0.252</v>
      </c>
      <c r="P145" s="3">
        <v>-11880</v>
      </c>
      <c r="Q145" s="3">
        <v>-2.376</v>
      </c>
      <c r="R145" s="3">
        <v>459262.5</v>
      </c>
      <c r="S145" s="3">
        <v>667</v>
      </c>
    </row>
    <row r="146" spans="1:19">
      <c r="A146" s="3">
        <v>143</v>
      </c>
      <c r="B146" s="3" t="s">
        <v>74</v>
      </c>
      <c r="C146" s="3" t="s">
        <v>76</v>
      </c>
      <c r="D146" s="4">
        <v>42034.61458333334</v>
      </c>
      <c r="E146" s="3">
        <v>3463</v>
      </c>
      <c r="F146" s="3" t="s">
        <v>78</v>
      </c>
      <c r="G146" s="4">
        <v>42034.62152777778</v>
      </c>
      <c r="H146" s="3">
        <v>3455</v>
      </c>
      <c r="I146" s="3" t="s">
        <v>80</v>
      </c>
      <c r="J146" s="3">
        <v>2400</v>
      </c>
      <c r="K146" s="3">
        <v>0.48</v>
      </c>
      <c r="L146" s="3">
        <v>-38719</v>
      </c>
      <c r="M146" s="3">
        <v>-7.7438</v>
      </c>
      <c r="N146" s="3">
        <v>3600</v>
      </c>
      <c r="O146" s="3">
        <v>0.72</v>
      </c>
      <c r="P146" s="3">
        <v>-1200</v>
      </c>
      <c r="Q146" s="3">
        <v>-0.24</v>
      </c>
      <c r="R146" s="3">
        <v>461281</v>
      </c>
      <c r="S146" s="3">
        <v>670</v>
      </c>
    </row>
    <row r="147" spans="1:19">
      <c r="A147" s="3">
        <v>144</v>
      </c>
      <c r="B147" s="3" t="s">
        <v>74</v>
      </c>
      <c r="C147" s="3" t="s">
        <v>76</v>
      </c>
      <c r="D147" s="4">
        <v>42034.625</v>
      </c>
      <c r="E147" s="3">
        <v>3452.2</v>
      </c>
      <c r="F147" s="3" t="s">
        <v>78</v>
      </c>
      <c r="G147" s="4">
        <v>42037.43055555555</v>
      </c>
      <c r="H147" s="3">
        <v>3381.8</v>
      </c>
      <c r="I147" s="3" t="s">
        <v>80</v>
      </c>
      <c r="J147" s="3">
        <v>21120</v>
      </c>
      <c r="K147" s="3">
        <v>4.224</v>
      </c>
      <c r="L147" s="3">
        <v>-17646.2</v>
      </c>
      <c r="M147" s="3">
        <v>-3.52924</v>
      </c>
      <c r="N147" s="3">
        <v>26100</v>
      </c>
      <c r="O147" s="3">
        <v>5.22</v>
      </c>
      <c r="P147" s="3">
        <v>-660</v>
      </c>
      <c r="Q147" s="3">
        <v>-0.132</v>
      </c>
      <c r="R147" s="3">
        <v>482353.8</v>
      </c>
      <c r="S147" s="3">
        <v>681</v>
      </c>
    </row>
    <row r="148" spans="1:19">
      <c r="A148" s="3">
        <v>145</v>
      </c>
      <c r="B148" s="3" t="s">
        <v>74</v>
      </c>
      <c r="C148" s="3" t="s">
        <v>75</v>
      </c>
      <c r="D148" s="4">
        <v>42037.46875</v>
      </c>
      <c r="E148" s="3">
        <v>3388.8</v>
      </c>
      <c r="F148" s="3" t="s">
        <v>77</v>
      </c>
      <c r="G148" s="4">
        <v>42037.54861111111</v>
      </c>
      <c r="H148" s="3">
        <v>3403.4</v>
      </c>
      <c r="I148" s="3" t="s">
        <v>79</v>
      </c>
      <c r="J148" s="3">
        <v>4380</v>
      </c>
      <c r="K148" s="3">
        <v>0.876</v>
      </c>
      <c r="L148" s="3">
        <v>-13641.8</v>
      </c>
      <c r="M148" s="3">
        <v>-2.72836</v>
      </c>
      <c r="N148" s="3">
        <v>11400</v>
      </c>
      <c r="O148" s="3">
        <v>2.28</v>
      </c>
      <c r="P148" s="3">
        <v>-300</v>
      </c>
      <c r="Q148" s="3">
        <v>-0.06</v>
      </c>
      <c r="R148" s="3">
        <v>486358.2</v>
      </c>
      <c r="S148" s="3">
        <v>697</v>
      </c>
    </row>
    <row r="149" spans="1:19">
      <c r="A149" s="3">
        <v>146</v>
      </c>
      <c r="B149" s="3" t="s">
        <v>74</v>
      </c>
      <c r="C149" s="3" t="s">
        <v>75</v>
      </c>
      <c r="D149" s="4">
        <v>42037.56597222222</v>
      </c>
      <c r="E149" s="3">
        <v>3401.4</v>
      </c>
      <c r="F149" s="3" t="s">
        <v>77</v>
      </c>
      <c r="G149" s="4">
        <v>42037.56944444445</v>
      </c>
      <c r="H149" s="3">
        <v>3388.4</v>
      </c>
      <c r="I149" s="3" t="s">
        <v>79</v>
      </c>
      <c r="J149" s="3">
        <v>-3900</v>
      </c>
      <c r="K149" s="3">
        <v>-0.78</v>
      </c>
      <c r="L149" s="3">
        <v>-17916</v>
      </c>
      <c r="M149" s="3">
        <v>-3.5832</v>
      </c>
      <c r="N149" s="3">
        <v>900</v>
      </c>
      <c r="O149" s="3">
        <v>0.18</v>
      </c>
      <c r="P149" s="3">
        <v>-6000</v>
      </c>
      <c r="Q149" s="3">
        <v>-1.2</v>
      </c>
      <c r="R149" s="3">
        <v>482084</v>
      </c>
      <c r="S149" s="3">
        <v>703</v>
      </c>
    </row>
    <row r="150" spans="1:19">
      <c r="A150" s="3">
        <v>147</v>
      </c>
      <c r="B150" s="3" t="s">
        <v>74</v>
      </c>
      <c r="C150" s="3" t="s">
        <v>75</v>
      </c>
      <c r="D150" s="4">
        <v>42037.57638888889</v>
      </c>
      <c r="E150" s="3">
        <v>3391.6</v>
      </c>
      <c r="F150" s="3" t="s">
        <v>77</v>
      </c>
      <c r="G150" s="4">
        <v>42037.58333333334</v>
      </c>
      <c r="H150" s="3">
        <v>3389.4</v>
      </c>
      <c r="I150" s="3" t="s">
        <v>79</v>
      </c>
      <c r="J150" s="3">
        <v>-660</v>
      </c>
      <c r="K150" s="3">
        <v>-0.132</v>
      </c>
      <c r="L150" s="3">
        <v>-18950.2</v>
      </c>
      <c r="M150" s="3">
        <v>-3.79004</v>
      </c>
      <c r="N150" s="3">
        <v>3180</v>
      </c>
      <c r="O150" s="3">
        <v>0.636</v>
      </c>
      <c r="P150" s="3">
        <v>-1440</v>
      </c>
      <c r="Q150" s="3">
        <v>-0.288</v>
      </c>
      <c r="R150" s="3">
        <v>481049.8</v>
      </c>
      <c r="S150" s="3">
        <v>707</v>
      </c>
    </row>
    <row r="151" spans="1:19">
      <c r="A151" s="3">
        <v>148</v>
      </c>
      <c r="B151" s="3" t="s">
        <v>74</v>
      </c>
      <c r="C151" s="3" t="s">
        <v>75</v>
      </c>
      <c r="D151" s="4">
        <v>42037.58680555555</v>
      </c>
      <c r="E151" s="3">
        <v>3390.8</v>
      </c>
      <c r="F151" s="3" t="s">
        <v>77</v>
      </c>
      <c r="G151" s="4">
        <v>42037.59027777778</v>
      </c>
      <c r="H151" s="3">
        <v>3386</v>
      </c>
      <c r="I151" s="3" t="s">
        <v>79</v>
      </c>
      <c r="J151" s="3">
        <v>-1440</v>
      </c>
      <c r="K151" s="3">
        <v>-0.288</v>
      </c>
      <c r="L151" s="3">
        <v>-20764</v>
      </c>
      <c r="M151" s="3">
        <v>-4.1528</v>
      </c>
      <c r="N151" s="3">
        <v>960</v>
      </c>
      <c r="O151" s="3">
        <v>0.192</v>
      </c>
      <c r="P151" s="3">
        <v>-2100</v>
      </c>
      <c r="Q151" s="3">
        <v>-0.42</v>
      </c>
      <c r="R151" s="3">
        <v>479236</v>
      </c>
      <c r="S151" s="3">
        <v>709</v>
      </c>
    </row>
    <row r="152" spans="1:19">
      <c r="A152" s="3">
        <v>149</v>
      </c>
      <c r="B152" s="3" t="s">
        <v>74</v>
      </c>
      <c r="C152" s="3" t="s">
        <v>76</v>
      </c>
      <c r="D152" s="4">
        <v>42037.59375</v>
      </c>
      <c r="E152" s="3">
        <v>3380</v>
      </c>
      <c r="F152" s="3" t="s">
        <v>78</v>
      </c>
      <c r="G152" s="4">
        <v>42037.60069444445</v>
      </c>
      <c r="H152" s="3">
        <v>3382.6</v>
      </c>
      <c r="I152" s="3" t="s">
        <v>80</v>
      </c>
      <c r="J152" s="3">
        <v>-780</v>
      </c>
      <c r="K152" s="3">
        <v>-0.156</v>
      </c>
      <c r="L152" s="3">
        <v>-21917.4</v>
      </c>
      <c r="M152" s="3">
        <v>-4.38348</v>
      </c>
      <c r="N152" s="3">
        <v>1380</v>
      </c>
      <c r="O152" s="3">
        <v>0.276</v>
      </c>
      <c r="P152" s="3">
        <v>-3300</v>
      </c>
      <c r="Q152" s="3">
        <v>-0.66</v>
      </c>
      <c r="R152" s="3">
        <v>478082.6</v>
      </c>
      <c r="S152" s="3">
        <v>712</v>
      </c>
    </row>
    <row r="153" spans="1:19">
      <c r="A153" s="3">
        <v>150</v>
      </c>
      <c r="B153" s="3" t="s">
        <v>74</v>
      </c>
      <c r="C153" s="3" t="s">
        <v>76</v>
      </c>
      <c r="D153" s="4">
        <v>42037.60416666666</v>
      </c>
      <c r="E153" s="3">
        <v>3381</v>
      </c>
      <c r="F153" s="3" t="s">
        <v>78</v>
      </c>
      <c r="G153" s="4">
        <v>42037.61111111111</v>
      </c>
      <c r="H153" s="3">
        <v>3373.8</v>
      </c>
      <c r="I153" s="3" t="s">
        <v>80</v>
      </c>
      <c r="J153" s="3">
        <v>2160</v>
      </c>
      <c r="K153" s="3">
        <v>0.432</v>
      </c>
      <c r="L153" s="3">
        <v>-20130</v>
      </c>
      <c r="M153" s="3">
        <v>-4.026</v>
      </c>
      <c r="N153" s="3">
        <v>4380</v>
      </c>
      <c r="O153" s="3">
        <v>0.876</v>
      </c>
      <c r="P153" s="3">
        <v>-420</v>
      </c>
      <c r="Q153" s="3">
        <v>-0.08400000000000001</v>
      </c>
      <c r="R153" s="3">
        <v>479870</v>
      </c>
      <c r="S153" s="3">
        <v>715</v>
      </c>
    </row>
    <row r="154" spans="1:19">
      <c r="A154" s="3">
        <v>151</v>
      </c>
      <c r="B154" s="3" t="s">
        <v>74</v>
      </c>
      <c r="C154" s="3" t="s">
        <v>76</v>
      </c>
      <c r="D154" s="4">
        <v>42037.61458333334</v>
      </c>
      <c r="E154" s="3">
        <v>3367.4</v>
      </c>
      <c r="F154" s="3" t="s">
        <v>78</v>
      </c>
      <c r="G154" s="4">
        <v>42037.62152777778</v>
      </c>
      <c r="H154" s="3">
        <v>3371.4</v>
      </c>
      <c r="I154" s="3" t="s">
        <v>80</v>
      </c>
      <c r="J154" s="3">
        <v>-1200</v>
      </c>
      <c r="K154" s="3">
        <v>-0.24</v>
      </c>
      <c r="L154" s="3">
        <v>-21702.1</v>
      </c>
      <c r="M154" s="3">
        <v>-4.34042</v>
      </c>
      <c r="N154" s="3">
        <v>4140</v>
      </c>
      <c r="O154" s="3">
        <v>0.828</v>
      </c>
      <c r="P154" s="3">
        <v>-1860</v>
      </c>
      <c r="Q154" s="3">
        <v>-0.372</v>
      </c>
      <c r="R154" s="3">
        <v>478297.9</v>
      </c>
      <c r="S154" s="3">
        <v>718</v>
      </c>
    </row>
    <row r="155" spans="1:19">
      <c r="A155" s="3">
        <v>152</v>
      </c>
      <c r="B155" s="3" t="s">
        <v>74</v>
      </c>
      <c r="C155" s="3" t="s">
        <v>76</v>
      </c>
      <c r="D155" s="4">
        <v>42038.39930555555</v>
      </c>
      <c r="E155" s="3">
        <v>3416.4</v>
      </c>
      <c r="F155" s="3" t="s">
        <v>78</v>
      </c>
      <c r="G155" s="4">
        <v>42038.40625</v>
      </c>
      <c r="H155" s="3">
        <v>3419.8</v>
      </c>
      <c r="I155" s="3" t="s">
        <v>80</v>
      </c>
      <c r="J155" s="3">
        <v>-1020</v>
      </c>
      <c r="K155" s="3">
        <v>-0.204</v>
      </c>
      <c r="L155" s="3">
        <v>-23099.7</v>
      </c>
      <c r="M155" s="3">
        <v>-4.61994</v>
      </c>
      <c r="N155" s="3">
        <v>2220</v>
      </c>
      <c r="O155" s="3">
        <v>0.444</v>
      </c>
      <c r="P155" s="3">
        <v>-1920</v>
      </c>
      <c r="Q155" s="3">
        <v>-0.384</v>
      </c>
      <c r="R155" s="3">
        <v>476900.3</v>
      </c>
      <c r="S155" s="3">
        <v>722</v>
      </c>
    </row>
    <row r="156" spans="1:19">
      <c r="A156" s="3">
        <v>153</v>
      </c>
      <c r="B156" s="3" t="s">
        <v>74</v>
      </c>
      <c r="C156" s="3" t="s">
        <v>76</v>
      </c>
      <c r="D156" s="4">
        <v>42038.41319444445</v>
      </c>
      <c r="E156" s="3">
        <v>3407.2</v>
      </c>
      <c r="F156" s="3" t="s">
        <v>78</v>
      </c>
      <c r="G156" s="4">
        <v>42038.4375</v>
      </c>
      <c r="H156" s="3">
        <v>3400.8</v>
      </c>
      <c r="I156" s="3" t="s">
        <v>80</v>
      </c>
      <c r="J156" s="3">
        <v>1920</v>
      </c>
      <c r="K156" s="3">
        <v>0.384</v>
      </c>
      <c r="L156" s="3">
        <v>-21555.1</v>
      </c>
      <c r="M156" s="3">
        <v>-4.31102</v>
      </c>
      <c r="N156" s="3">
        <v>6300</v>
      </c>
      <c r="O156" s="3">
        <v>1.26</v>
      </c>
      <c r="P156" s="3">
        <v>-240</v>
      </c>
      <c r="Q156" s="3">
        <v>-0.048</v>
      </c>
      <c r="R156" s="3">
        <v>478444.9</v>
      </c>
      <c r="S156" s="3">
        <v>731</v>
      </c>
    </row>
    <row r="157" spans="1:19">
      <c r="A157" s="3">
        <v>154</v>
      </c>
      <c r="B157" s="3" t="s">
        <v>74</v>
      </c>
      <c r="C157" s="3" t="s">
        <v>76</v>
      </c>
      <c r="D157" s="4">
        <v>42038.44097222222</v>
      </c>
      <c r="E157" s="3">
        <v>3393.2</v>
      </c>
      <c r="F157" s="3" t="s">
        <v>78</v>
      </c>
      <c r="G157" s="4">
        <v>42038.45833333334</v>
      </c>
      <c r="H157" s="3">
        <v>3397.4</v>
      </c>
      <c r="I157" s="3" t="s">
        <v>80</v>
      </c>
      <c r="J157" s="3">
        <v>-1260</v>
      </c>
      <c r="K157" s="3">
        <v>-0.252</v>
      </c>
      <c r="L157" s="3">
        <v>-23190.2</v>
      </c>
      <c r="M157" s="3">
        <v>-4.63804</v>
      </c>
      <c r="N157" s="3">
        <v>3480</v>
      </c>
      <c r="O157" s="3">
        <v>0.696</v>
      </c>
      <c r="P157" s="3">
        <v>-3660</v>
      </c>
      <c r="Q157" s="3">
        <v>-0.732</v>
      </c>
      <c r="R157" s="3">
        <v>476809.8</v>
      </c>
      <c r="S157" s="3">
        <v>737</v>
      </c>
    </row>
    <row r="158" spans="1:19">
      <c r="A158" s="3">
        <v>155</v>
      </c>
      <c r="B158" s="3" t="s">
        <v>74</v>
      </c>
      <c r="C158" s="3" t="s">
        <v>76</v>
      </c>
      <c r="D158" s="4">
        <v>42038.46180555555</v>
      </c>
      <c r="E158" s="3">
        <v>3395.4</v>
      </c>
      <c r="F158" s="3" t="s">
        <v>78</v>
      </c>
      <c r="G158" s="4">
        <v>42038.47916666666</v>
      </c>
      <c r="H158" s="3">
        <v>3390.8</v>
      </c>
      <c r="I158" s="3" t="s">
        <v>80</v>
      </c>
      <c r="J158" s="3">
        <v>1380</v>
      </c>
      <c r="K158" s="3">
        <v>0.276</v>
      </c>
      <c r="L158" s="3">
        <v>-22184.6</v>
      </c>
      <c r="M158" s="3">
        <v>-4.43692</v>
      </c>
      <c r="N158" s="3">
        <v>4320</v>
      </c>
      <c r="O158" s="3">
        <v>0.864</v>
      </c>
      <c r="P158" s="3">
        <v>-720</v>
      </c>
      <c r="Q158" s="3">
        <v>-0.144</v>
      </c>
      <c r="R158" s="3">
        <v>477815.4</v>
      </c>
      <c r="S158" s="3">
        <v>743</v>
      </c>
    </row>
    <row r="159" spans="1:19">
      <c r="A159" s="3">
        <v>156</v>
      </c>
      <c r="B159" s="3" t="s">
        <v>74</v>
      </c>
      <c r="C159" s="3" t="s">
        <v>75</v>
      </c>
      <c r="D159" s="4">
        <v>42038.54513888889</v>
      </c>
      <c r="E159" s="3">
        <v>3403</v>
      </c>
      <c r="F159" s="3" t="s">
        <v>77</v>
      </c>
      <c r="G159" s="4">
        <v>42038.5625</v>
      </c>
      <c r="H159" s="3">
        <v>3401.8</v>
      </c>
      <c r="I159" s="3" t="s">
        <v>79</v>
      </c>
      <c r="J159" s="3">
        <v>-360</v>
      </c>
      <c r="K159" s="3">
        <v>-0.07199999999999999</v>
      </c>
      <c r="L159" s="3">
        <v>-22920.1</v>
      </c>
      <c r="M159" s="3">
        <v>-4.58402</v>
      </c>
      <c r="N159" s="3">
        <v>3960</v>
      </c>
      <c r="O159" s="3">
        <v>0.792</v>
      </c>
      <c r="P159" s="3">
        <v>-1440</v>
      </c>
      <c r="Q159" s="3">
        <v>-0.288</v>
      </c>
      <c r="R159" s="3">
        <v>477079.9</v>
      </c>
      <c r="S159" s="3">
        <v>749</v>
      </c>
    </row>
    <row r="160" spans="1:19">
      <c r="A160" s="3">
        <v>157</v>
      </c>
      <c r="B160" s="3" t="s">
        <v>74</v>
      </c>
      <c r="C160" s="3" t="s">
        <v>76</v>
      </c>
      <c r="D160" s="4">
        <v>42038.56597222222</v>
      </c>
      <c r="E160" s="3">
        <v>3395.6</v>
      </c>
      <c r="F160" s="3" t="s">
        <v>78</v>
      </c>
      <c r="G160" s="4">
        <v>42038.56944444445</v>
      </c>
      <c r="H160" s="3">
        <v>3406</v>
      </c>
      <c r="I160" s="3" t="s">
        <v>80</v>
      </c>
      <c r="J160" s="3">
        <v>-3120</v>
      </c>
      <c r="K160" s="3">
        <v>-0.624</v>
      </c>
      <c r="L160" s="3">
        <v>-26416.1</v>
      </c>
      <c r="M160" s="3">
        <v>-5.28322</v>
      </c>
      <c r="N160" s="3">
        <v>0</v>
      </c>
      <c r="O160" s="3">
        <v>0</v>
      </c>
      <c r="P160" s="3">
        <v>-3240</v>
      </c>
      <c r="Q160" s="3">
        <v>-0.648</v>
      </c>
      <c r="R160" s="3">
        <v>473583.9</v>
      </c>
      <c r="S160" s="3">
        <v>751</v>
      </c>
    </row>
    <row r="161" spans="1:19">
      <c r="A161" s="3">
        <v>158</v>
      </c>
      <c r="B161" s="3" t="s">
        <v>74</v>
      </c>
      <c r="C161" s="3" t="s">
        <v>76</v>
      </c>
      <c r="D161" s="4">
        <v>42038.57638888889</v>
      </c>
      <c r="E161" s="3">
        <v>3408.2</v>
      </c>
      <c r="F161" s="3" t="s">
        <v>78</v>
      </c>
      <c r="G161" s="4">
        <v>42038.57986111111</v>
      </c>
      <c r="H161" s="3">
        <v>3411.8</v>
      </c>
      <c r="I161" s="3" t="s">
        <v>80</v>
      </c>
      <c r="J161" s="3">
        <v>-1080</v>
      </c>
      <c r="K161" s="3">
        <v>-0.216</v>
      </c>
      <c r="L161" s="3">
        <v>-27872.7</v>
      </c>
      <c r="M161" s="3">
        <v>-5.57454</v>
      </c>
      <c r="N161" s="3">
        <v>180</v>
      </c>
      <c r="O161" s="3">
        <v>0.036</v>
      </c>
      <c r="P161" s="3">
        <v>-1560</v>
      </c>
      <c r="Q161" s="3">
        <v>-0.312</v>
      </c>
      <c r="R161" s="3">
        <v>472127.3</v>
      </c>
      <c r="S161" s="3">
        <v>754</v>
      </c>
    </row>
    <row r="162" spans="1:19">
      <c r="A162" s="3">
        <v>159</v>
      </c>
      <c r="B162" s="3" t="s">
        <v>74</v>
      </c>
      <c r="C162" s="3" t="s">
        <v>75</v>
      </c>
      <c r="D162" s="4">
        <v>42038.58333333334</v>
      </c>
      <c r="E162" s="3">
        <v>3410.6</v>
      </c>
      <c r="F162" s="3" t="s">
        <v>77</v>
      </c>
      <c r="G162" s="4">
        <v>42038.58680555555</v>
      </c>
      <c r="H162" s="3">
        <v>3410.6</v>
      </c>
      <c r="I162" s="3" t="s">
        <v>79</v>
      </c>
      <c r="J162" s="3">
        <v>0</v>
      </c>
      <c r="K162" s="3">
        <v>0</v>
      </c>
      <c r="L162" s="3">
        <v>-28249.3</v>
      </c>
      <c r="M162" s="3">
        <v>-5.64986</v>
      </c>
      <c r="N162" s="3">
        <v>240</v>
      </c>
      <c r="O162" s="3">
        <v>0.048</v>
      </c>
      <c r="P162" s="3">
        <v>-1380</v>
      </c>
      <c r="Q162" s="3">
        <v>-0.276</v>
      </c>
      <c r="R162" s="3">
        <v>471750.7</v>
      </c>
      <c r="S162" s="3">
        <v>756</v>
      </c>
    </row>
    <row r="163" spans="1:19">
      <c r="A163" s="3">
        <v>160</v>
      </c>
      <c r="B163" s="3" t="s">
        <v>74</v>
      </c>
      <c r="C163" s="3" t="s">
        <v>75</v>
      </c>
      <c r="D163" s="4">
        <v>42038.59027777778</v>
      </c>
      <c r="E163" s="3">
        <v>3430.2</v>
      </c>
      <c r="F163" s="3" t="s">
        <v>77</v>
      </c>
      <c r="G163" s="4">
        <v>42038.59722222222</v>
      </c>
      <c r="H163" s="3">
        <v>3426.4</v>
      </c>
      <c r="I163" s="3" t="s">
        <v>79</v>
      </c>
      <c r="J163" s="3">
        <v>-1140</v>
      </c>
      <c r="K163" s="3">
        <v>-0.228</v>
      </c>
      <c r="L163" s="3">
        <v>-29767.6</v>
      </c>
      <c r="M163" s="3">
        <v>-5.95352</v>
      </c>
      <c r="N163" s="3">
        <v>4440</v>
      </c>
      <c r="O163" s="3">
        <v>0.888</v>
      </c>
      <c r="P163" s="3">
        <v>-2100</v>
      </c>
      <c r="Q163" s="3">
        <v>-0.42</v>
      </c>
      <c r="R163" s="3">
        <v>470232.4</v>
      </c>
      <c r="S163" s="3">
        <v>759</v>
      </c>
    </row>
    <row r="164" spans="1:19">
      <c r="A164" s="3">
        <v>161</v>
      </c>
      <c r="B164" s="3" t="s">
        <v>74</v>
      </c>
      <c r="C164" s="3" t="s">
        <v>75</v>
      </c>
      <c r="D164" s="4">
        <v>42038.60069444445</v>
      </c>
      <c r="E164" s="3">
        <v>3436.4</v>
      </c>
      <c r="F164" s="3" t="s">
        <v>77</v>
      </c>
      <c r="G164" s="4">
        <v>42038.60763888889</v>
      </c>
      <c r="H164" s="3">
        <v>3437.4</v>
      </c>
      <c r="I164" s="3" t="s">
        <v>79</v>
      </c>
      <c r="J164" s="3">
        <v>300</v>
      </c>
      <c r="K164" s="3">
        <v>0.06</v>
      </c>
      <c r="L164" s="3">
        <v>-29847</v>
      </c>
      <c r="M164" s="3">
        <v>-5.9694</v>
      </c>
      <c r="N164" s="3">
        <v>4860</v>
      </c>
      <c r="O164" s="3">
        <v>0.972</v>
      </c>
      <c r="P164" s="3">
        <v>-1020</v>
      </c>
      <c r="Q164" s="3">
        <v>-0.204</v>
      </c>
      <c r="R164" s="3">
        <v>470153</v>
      </c>
      <c r="S164" s="3">
        <v>762</v>
      </c>
    </row>
    <row r="165" spans="1:19">
      <c r="A165" s="3">
        <v>162</v>
      </c>
      <c r="B165" s="3" t="s">
        <v>74</v>
      </c>
      <c r="C165" s="3" t="s">
        <v>75</v>
      </c>
      <c r="D165" s="4">
        <v>42038.61111111111</v>
      </c>
      <c r="E165" s="3">
        <v>3446</v>
      </c>
      <c r="F165" s="3" t="s">
        <v>77</v>
      </c>
      <c r="G165" s="4">
        <v>42038.62152777778</v>
      </c>
      <c r="H165" s="3">
        <v>3455.8</v>
      </c>
      <c r="I165" s="3" t="s">
        <v>79</v>
      </c>
      <c r="J165" s="3">
        <v>2940</v>
      </c>
      <c r="K165" s="3">
        <v>0.588</v>
      </c>
      <c r="L165" s="3">
        <v>-27288.5</v>
      </c>
      <c r="M165" s="3">
        <v>-5.4577</v>
      </c>
      <c r="N165" s="3">
        <v>6300</v>
      </c>
      <c r="O165" s="3">
        <v>1.26</v>
      </c>
      <c r="P165" s="3">
        <v>-660</v>
      </c>
      <c r="Q165" s="3">
        <v>-0.132</v>
      </c>
      <c r="R165" s="3">
        <v>472711.5</v>
      </c>
      <c r="S165" s="3">
        <v>766</v>
      </c>
    </row>
    <row r="166" spans="1:19">
      <c r="A166" s="3">
        <v>163</v>
      </c>
      <c r="B166" s="3" t="s">
        <v>74</v>
      </c>
      <c r="C166" s="3" t="s">
        <v>75</v>
      </c>
      <c r="D166" s="4">
        <v>42039.42013888889</v>
      </c>
      <c r="E166" s="3">
        <v>3470.8</v>
      </c>
      <c r="F166" s="3" t="s">
        <v>77</v>
      </c>
      <c r="G166" s="4">
        <v>42039.46875</v>
      </c>
      <c r="H166" s="3">
        <v>3500.2</v>
      </c>
      <c r="I166" s="3" t="s">
        <v>79</v>
      </c>
      <c r="J166" s="3">
        <v>8820</v>
      </c>
      <c r="K166" s="3">
        <v>1.764</v>
      </c>
      <c r="L166" s="3">
        <v>-18854.7</v>
      </c>
      <c r="M166" s="3">
        <v>-3.77094</v>
      </c>
      <c r="N166" s="3">
        <v>11220</v>
      </c>
      <c r="O166" s="3">
        <v>2.244</v>
      </c>
      <c r="P166" s="3">
        <v>-240</v>
      </c>
      <c r="Q166" s="3">
        <v>-0.048</v>
      </c>
      <c r="R166" s="3">
        <v>481145.3</v>
      </c>
      <c r="S166" s="3">
        <v>788</v>
      </c>
    </row>
    <row r="167" spans="1:19">
      <c r="A167" s="3">
        <v>164</v>
      </c>
      <c r="B167" s="3" t="s">
        <v>74</v>
      </c>
      <c r="C167" s="3" t="s">
        <v>76</v>
      </c>
      <c r="D167" s="4">
        <v>42039.47222222222</v>
      </c>
      <c r="E167" s="3">
        <v>3489.6</v>
      </c>
      <c r="F167" s="3" t="s">
        <v>78</v>
      </c>
      <c r="G167" s="4">
        <v>42039.54861111111</v>
      </c>
      <c r="H167" s="3">
        <v>3465.8</v>
      </c>
      <c r="I167" s="3" t="s">
        <v>80</v>
      </c>
      <c r="J167" s="3">
        <v>7140</v>
      </c>
      <c r="K167" s="3">
        <v>1.428</v>
      </c>
      <c r="L167" s="3">
        <v>-12097.5</v>
      </c>
      <c r="M167" s="3">
        <v>-2.4195</v>
      </c>
      <c r="N167" s="3">
        <v>9720</v>
      </c>
      <c r="O167" s="3">
        <v>1.944</v>
      </c>
      <c r="P167" s="3">
        <v>-480</v>
      </c>
      <c r="Q167" s="3">
        <v>-0.096</v>
      </c>
      <c r="R167" s="3">
        <v>487902.5</v>
      </c>
      <c r="S167" s="3">
        <v>793</v>
      </c>
    </row>
    <row r="168" spans="1:19">
      <c r="A168" s="3">
        <v>165</v>
      </c>
      <c r="B168" s="3" t="s">
        <v>74</v>
      </c>
      <c r="C168" s="3" t="s">
        <v>76</v>
      </c>
      <c r="D168" s="4">
        <v>42039.55555555555</v>
      </c>
      <c r="E168" s="3">
        <v>3463.4</v>
      </c>
      <c r="F168" s="3" t="s">
        <v>78</v>
      </c>
      <c r="G168" s="4">
        <v>42039.56944444445</v>
      </c>
      <c r="H168" s="3">
        <v>3467.8</v>
      </c>
      <c r="I168" s="3" t="s">
        <v>80</v>
      </c>
      <c r="J168" s="3">
        <v>-1320</v>
      </c>
      <c r="K168" s="3">
        <v>-0.264</v>
      </c>
      <c r="L168" s="3">
        <v>-13800.3</v>
      </c>
      <c r="M168" s="3">
        <v>-2.76006</v>
      </c>
      <c r="N168" s="3">
        <v>3060</v>
      </c>
      <c r="O168" s="3">
        <v>0.612</v>
      </c>
      <c r="P168" s="3">
        <v>-1800</v>
      </c>
      <c r="Q168" s="3">
        <v>-0.36</v>
      </c>
      <c r="R168" s="3">
        <v>486199.7</v>
      </c>
      <c r="S168" s="3">
        <v>799</v>
      </c>
    </row>
    <row r="169" spans="1:19">
      <c r="A169" s="3">
        <v>166</v>
      </c>
      <c r="B169" s="3" t="s">
        <v>74</v>
      </c>
      <c r="C169" s="3" t="s">
        <v>75</v>
      </c>
      <c r="D169" s="4">
        <v>42039.57291666666</v>
      </c>
      <c r="E169" s="3">
        <v>3471.8</v>
      </c>
      <c r="F169" s="3" t="s">
        <v>77</v>
      </c>
      <c r="G169" s="4">
        <v>42039.58333333334</v>
      </c>
      <c r="H169" s="3">
        <v>3454.6</v>
      </c>
      <c r="I169" s="3" t="s">
        <v>79</v>
      </c>
      <c r="J169" s="3">
        <v>-5160</v>
      </c>
      <c r="K169" s="3">
        <v>-1.032</v>
      </c>
      <c r="L169" s="3">
        <v>-19341.8</v>
      </c>
      <c r="M169" s="3">
        <v>-3.86836</v>
      </c>
      <c r="N169" s="3">
        <v>900</v>
      </c>
      <c r="O169" s="3">
        <v>0.18</v>
      </c>
      <c r="P169" s="3">
        <v>-5100</v>
      </c>
      <c r="Q169" s="3">
        <v>-1.02</v>
      </c>
      <c r="R169" s="3">
        <v>480658.2</v>
      </c>
      <c r="S169" s="3">
        <v>803</v>
      </c>
    </row>
    <row r="170" spans="1:19">
      <c r="A170" s="3">
        <v>167</v>
      </c>
      <c r="B170" s="3" t="s">
        <v>74</v>
      </c>
      <c r="C170" s="3" t="s">
        <v>76</v>
      </c>
      <c r="D170" s="4">
        <v>42039.58680555555</v>
      </c>
      <c r="E170" s="3">
        <v>3453.8</v>
      </c>
      <c r="F170" s="3" t="s">
        <v>78</v>
      </c>
      <c r="G170" s="4">
        <v>42039.59027777778</v>
      </c>
      <c r="H170" s="3">
        <v>3461.4</v>
      </c>
      <c r="I170" s="3" t="s">
        <v>80</v>
      </c>
      <c r="J170" s="3">
        <v>-2280</v>
      </c>
      <c r="K170" s="3">
        <v>-0.456</v>
      </c>
      <c r="L170" s="3">
        <v>-22003.9</v>
      </c>
      <c r="M170" s="3">
        <v>-4.40078</v>
      </c>
      <c r="N170" s="3">
        <v>1140</v>
      </c>
      <c r="O170" s="3">
        <v>0.228</v>
      </c>
      <c r="P170" s="3">
        <v>-3360</v>
      </c>
      <c r="Q170" s="3">
        <v>-0.672</v>
      </c>
      <c r="R170" s="3">
        <v>477996.1</v>
      </c>
      <c r="S170" s="3">
        <v>805</v>
      </c>
    </row>
    <row r="171" spans="1:19">
      <c r="A171" s="3">
        <v>168</v>
      </c>
      <c r="B171" s="3" t="s">
        <v>74</v>
      </c>
      <c r="C171" s="3" t="s">
        <v>76</v>
      </c>
      <c r="D171" s="4">
        <v>42039.59375</v>
      </c>
      <c r="E171" s="3">
        <v>3440.2</v>
      </c>
      <c r="F171" s="3" t="s">
        <v>78</v>
      </c>
      <c r="G171" s="4">
        <v>42039.59722222222</v>
      </c>
      <c r="H171" s="3">
        <v>3446.6</v>
      </c>
      <c r="I171" s="3" t="s">
        <v>80</v>
      </c>
      <c r="J171" s="3">
        <v>-1920</v>
      </c>
      <c r="K171" s="3">
        <v>-0.384</v>
      </c>
      <c r="L171" s="3">
        <v>-24304.4</v>
      </c>
      <c r="M171" s="3">
        <v>-4.86088</v>
      </c>
      <c r="N171" s="3">
        <v>720</v>
      </c>
      <c r="O171" s="3">
        <v>0.144</v>
      </c>
      <c r="P171" s="3">
        <v>-2220</v>
      </c>
      <c r="Q171" s="3">
        <v>-0.444</v>
      </c>
      <c r="R171" s="3">
        <v>475695.6</v>
      </c>
      <c r="S171" s="3">
        <v>807</v>
      </c>
    </row>
    <row r="172" spans="1:19">
      <c r="A172" s="3">
        <v>169</v>
      </c>
      <c r="B172" s="3" t="s">
        <v>74</v>
      </c>
      <c r="C172" s="3" t="s">
        <v>76</v>
      </c>
      <c r="D172" s="4">
        <v>42039.60069444445</v>
      </c>
      <c r="E172" s="3">
        <v>3442</v>
      </c>
      <c r="F172" s="3" t="s">
        <v>78</v>
      </c>
      <c r="G172" s="4">
        <v>42039.60416666666</v>
      </c>
      <c r="H172" s="3">
        <v>3447.2</v>
      </c>
      <c r="I172" s="3" t="s">
        <v>80</v>
      </c>
      <c r="J172" s="3">
        <v>-1560</v>
      </c>
      <c r="K172" s="3">
        <v>-0.312</v>
      </c>
      <c r="L172" s="3">
        <v>-26244.9</v>
      </c>
      <c r="M172" s="3">
        <v>-5.24898</v>
      </c>
      <c r="N172" s="3">
        <v>1800</v>
      </c>
      <c r="O172" s="3">
        <v>0.36</v>
      </c>
      <c r="P172" s="3">
        <v>-3060</v>
      </c>
      <c r="Q172" s="3">
        <v>-0.612</v>
      </c>
      <c r="R172" s="3">
        <v>473755.1</v>
      </c>
      <c r="S172" s="3">
        <v>809</v>
      </c>
    </row>
    <row r="173" spans="1:19">
      <c r="A173" s="3">
        <v>170</v>
      </c>
      <c r="B173" s="3" t="s">
        <v>74</v>
      </c>
      <c r="C173" s="3" t="s">
        <v>75</v>
      </c>
      <c r="D173" s="4">
        <v>42039.60763888889</v>
      </c>
      <c r="E173" s="3">
        <v>3454.2</v>
      </c>
      <c r="F173" s="3" t="s">
        <v>77</v>
      </c>
      <c r="G173" s="4">
        <v>42039.61111111111</v>
      </c>
      <c r="H173" s="3">
        <v>3433.6</v>
      </c>
      <c r="I173" s="3" t="s">
        <v>79</v>
      </c>
      <c r="J173" s="3">
        <v>-6180</v>
      </c>
      <c r="K173" s="3">
        <v>-1.236</v>
      </c>
      <c r="L173" s="3">
        <v>-32804.1</v>
      </c>
      <c r="M173" s="3">
        <v>-6.56082</v>
      </c>
      <c r="N173" s="3">
        <v>360</v>
      </c>
      <c r="O173" s="3">
        <v>0.07199999999999999</v>
      </c>
      <c r="P173" s="3">
        <v>-6660</v>
      </c>
      <c r="Q173" s="3">
        <v>-1.332</v>
      </c>
      <c r="R173" s="3">
        <v>467195.9</v>
      </c>
      <c r="S173" s="3">
        <v>811</v>
      </c>
    </row>
    <row r="174" spans="1:19">
      <c r="A174" s="3">
        <v>171</v>
      </c>
      <c r="B174" s="3" t="s">
        <v>74</v>
      </c>
      <c r="C174" s="3" t="s">
        <v>76</v>
      </c>
      <c r="D174" s="4">
        <v>42039.61458333334</v>
      </c>
      <c r="E174" s="3">
        <v>3424.6</v>
      </c>
      <c r="F174" s="3" t="s">
        <v>78</v>
      </c>
      <c r="G174" s="4">
        <v>42040.42361111111</v>
      </c>
      <c r="H174" s="3">
        <v>3475.8</v>
      </c>
      <c r="I174" s="3" t="s">
        <v>80</v>
      </c>
      <c r="J174" s="3">
        <v>-15360</v>
      </c>
      <c r="K174" s="3">
        <v>-3.072</v>
      </c>
      <c r="L174" s="3">
        <v>-48211.7</v>
      </c>
      <c r="M174" s="3">
        <v>-9.642340000000001</v>
      </c>
      <c r="N174" s="3">
        <v>5880</v>
      </c>
      <c r="O174" s="3">
        <v>1.176</v>
      </c>
      <c r="P174" s="3">
        <v>-25380</v>
      </c>
      <c r="Q174" s="3">
        <v>-5.076</v>
      </c>
      <c r="R174" s="3">
        <v>451788.3</v>
      </c>
      <c r="S174" s="3">
        <v>823</v>
      </c>
    </row>
    <row r="175" spans="1:19">
      <c r="A175" s="3">
        <v>172</v>
      </c>
      <c r="B175" s="3" t="s">
        <v>74</v>
      </c>
      <c r="C175" s="3" t="s">
        <v>76</v>
      </c>
      <c r="D175" s="4">
        <v>42040.42708333334</v>
      </c>
      <c r="E175" s="3">
        <v>3468.4</v>
      </c>
      <c r="F175" s="3" t="s">
        <v>78</v>
      </c>
      <c r="G175" s="4">
        <v>42040.43055555555</v>
      </c>
      <c r="H175" s="3">
        <v>3474.6</v>
      </c>
      <c r="I175" s="3" t="s">
        <v>80</v>
      </c>
      <c r="J175" s="3">
        <v>-1860</v>
      </c>
      <c r="K175" s="3">
        <v>-0.372</v>
      </c>
      <c r="L175" s="3">
        <v>-50455.3</v>
      </c>
      <c r="M175" s="3">
        <v>-10.09106</v>
      </c>
      <c r="N175" s="3">
        <v>960</v>
      </c>
      <c r="O175" s="3">
        <v>0.192</v>
      </c>
      <c r="P175" s="3">
        <v>-3660</v>
      </c>
      <c r="Q175" s="3">
        <v>-0.732</v>
      </c>
      <c r="R175" s="3">
        <v>449544.7</v>
      </c>
      <c r="S175" s="3">
        <v>825</v>
      </c>
    </row>
    <row r="176" spans="1:19">
      <c r="A176" s="3">
        <v>173</v>
      </c>
      <c r="B176" s="3" t="s">
        <v>74</v>
      </c>
      <c r="C176" s="3" t="s">
        <v>76</v>
      </c>
      <c r="D176" s="4">
        <v>42040.4375</v>
      </c>
      <c r="E176" s="3">
        <v>3462</v>
      </c>
      <c r="F176" s="3" t="s">
        <v>78</v>
      </c>
      <c r="G176" s="4">
        <v>42040.44097222222</v>
      </c>
      <c r="H176" s="3">
        <v>3471.2</v>
      </c>
      <c r="I176" s="3" t="s">
        <v>80</v>
      </c>
      <c r="J176" s="3">
        <v>-2760</v>
      </c>
      <c r="K176" s="3">
        <v>-0.552</v>
      </c>
      <c r="L176" s="3">
        <v>-53598.5</v>
      </c>
      <c r="M176" s="3">
        <v>-10.7197</v>
      </c>
      <c r="N176" s="3">
        <v>1140</v>
      </c>
      <c r="O176" s="3">
        <v>0.228</v>
      </c>
      <c r="P176" s="3">
        <v>-3000</v>
      </c>
      <c r="Q176" s="3">
        <v>-0.6</v>
      </c>
      <c r="R176" s="3">
        <v>446401.5</v>
      </c>
      <c r="S176" s="3">
        <v>828</v>
      </c>
    </row>
    <row r="177" spans="1:19">
      <c r="A177" s="3">
        <v>174</v>
      </c>
      <c r="B177" s="3" t="s">
        <v>74</v>
      </c>
      <c r="C177" s="3" t="s">
        <v>76</v>
      </c>
      <c r="D177" s="4">
        <v>42040.44791666666</v>
      </c>
      <c r="E177" s="3">
        <v>3448.6</v>
      </c>
      <c r="F177" s="3" t="s">
        <v>78</v>
      </c>
      <c r="G177" s="4">
        <v>42040.46180555555</v>
      </c>
      <c r="H177" s="3">
        <v>3449.6</v>
      </c>
      <c r="I177" s="3" t="s">
        <v>80</v>
      </c>
      <c r="J177" s="3">
        <v>-300</v>
      </c>
      <c r="K177" s="3">
        <v>-0.06</v>
      </c>
      <c r="L177" s="3">
        <v>-54279.3</v>
      </c>
      <c r="M177" s="3">
        <v>-10.85586</v>
      </c>
      <c r="N177" s="3">
        <v>5100</v>
      </c>
      <c r="O177" s="3">
        <v>1.02</v>
      </c>
      <c r="P177" s="3">
        <v>-600</v>
      </c>
      <c r="Q177" s="3">
        <v>-0.12</v>
      </c>
      <c r="R177" s="3">
        <v>445720.7</v>
      </c>
      <c r="S177" s="3">
        <v>834</v>
      </c>
    </row>
    <row r="178" spans="1:19">
      <c r="A178" s="3">
        <v>175</v>
      </c>
      <c r="B178" s="3" t="s">
        <v>74</v>
      </c>
      <c r="C178" s="3" t="s">
        <v>75</v>
      </c>
      <c r="D178" s="4">
        <v>42040.46527777778</v>
      </c>
      <c r="E178" s="3">
        <v>3463.2</v>
      </c>
      <c r="F178" s="3" t="s">
        <v>77</v>
      </c>
      <c r="G178" s="4">
        <v>42040.47222222222</v>
      </c>
      <c r="H178" s="3">
        <v>3464.8</v>
      </c>
      <c r="I178" s="3" t="s">
        <v>79</v>
      </c>
      <c r="J178" s="3">
        <v>480</v>
      </c>
      <c r="K178" s="3">
        <v>0.096</v>
      </c>
      <c r="L178" s="3">
        <v>-54181.8</v>
      </c>
      <c r="M178" s="3">
        <v>-10.83636</v>
      </c>
      <c r="N178" s="3">
        <v>3720</v>
      </c>
      <c r="O178" s="3">
        <v>0.744</v>
      </c>
      <c r="P178" s="3">
        <v>-1260</v>
      </c>
      <c r="Q178" s="3">
        <v>-0.252</v>
      </c>
      <c r="R178" s="3">
        <v>445818.2</v>
      </c>
      <c r="S178" s="3">
        <v>837</v>
      </c>
    </row>
    <row r="179" spans="1:19">
      <c r="A179" s="3">
        <v>176</v>
      </c>
      <c r="B179" s="3" t="s">
        <v>74</v>
      </c>
      <c r="C179" s="3" t="s">
        <v>75</v>
      </c>
      <c r="D179" s="4">
        <v>42040.47569444445</v>
      </c>
      <c r="E179" s="3">
        <v>3475.4</v>
      </c>
      <c r="F179" s="3" t="s">
        <v>77</v>
      </c>
      <c r="G179" s="4">
        <v>42040.47916666666</v>
      </c>
      <c r="H179" s="3">
        <v>3470.2</v>
      </c>
      <c r="I179" s="3" t="s">
        <v>79</v>
      </c>
      <c r="J179" s="3">
        <v>-1560</v>
      </c>
      <c r="K179" s="3">
        <v>-0.312</v>
      </c>
      <c r="L179" s="3">
        <v>-56124.9</v>
      </c>
      <c r="M179" s="3">
        <v>-11.22498</v>
      </c>
      <c r="N179" s="3">
        <v>1560</v>
      </c>
      <c r="O179" s="3">
        <v>0.312</v>
      </c>
      <c r="P179" s="3">
        <v>-4140</v>
      </c>
      <c r="Q179" s="3">
        <v>-0.828</v>
      </c>
      <c r="R179" s="3">
        <v>443875.1</v>
      </c>
      <c r="S179" s="3">
        <v>839</v>
      </c>
    </row>
    <row r="180" spans="1:19">
      <c r="A180" s="3">
        <v>177</v>
      </c>
      <c r="B180" s="3" t="s">
        <v>74</v>
      </c>
      <c r="C180" s="3" t="s">
        <v>75</v>
      </c>
      <c r="D180" s="4">
        <v>42040.54513888889</v>
      </c>
      <c r="E180" s="3">
        <v>3467.8</v>
      </c>
      <c r="F180" s="3" t="s">
        <v>77</v>
      </c>
      <c r="G180" s="4">
        <v>42040.56597222222</v>
      </c>
      <c r="H180" s="3">
        <v>3477.6</v>
      </c>
      <c r="I180" s="3" t="s">
        <v>79</v>
      </c>
      <c r="J180" s="3">
        <v>2940</v>
      </c>
      <c r="K180" s="3">
        <v>0.588</v>
      </c>
      <c r="L180" s="3">
        <v>-53568.8</v>
      </c>
      <c r="M180" s="3">
        <v>-10.71376</v>
      </c>
      <c r="N180" s="3">
        <v>8460</v>
      </c>
      <c r="O180" s="3">
        <v>1.692</v>
      </c>
      <c r="P180" s="3">
        <v>-540</v>
      </c>
      <c r="Q180" s="3">
        <v>-0.108</v>
      </c>
      <c r="R180" s="3">
        <v>446431.2</v>
      </c>
      <c r="S180" s="3">
        <v>846</v>
      </c>
    </row>
    <row r="181" spans="1:19">
      <c r="A181" s="3">
        <v>178</v>
      </c>
      <c r="B181" s="3" t="s">
        <v>74</v>
      </c>
      <c r="C181" s="3" t="s">
        <v>76</v>
      </c>
      <c r="D181" s="4">
        <v>42040.56944444445</v>
      </c>
      <c r="E181" s="3">
        <v>3465.2</v>
      </c>
      <c r="F181" s="3" t="s">
        <v>78</v>
      </c>
      <c r="G181" s="4">
        <v>42040.57291666666</v>
      </c>
      <c r="H181" s="3">
        <v>3450.8</v>
      </c>
      <c r="I181" s="3" t="s">
        <v>80</v>
      </c>
      <c r="J181" s="3">
        <v>4320</v>
      </c>
      <c r="K181" s="3">
        <v>0.864</v>
      </c>
      <c r="L181" s="3">
        <v>-49629.9</v>
      </c>
      <c r="M181" s="3">
        <v>-9.925979999999999</v>
      </c>
      <c r="N181" s="3">
        <v>5100</v>
      </c>
      <c r="O181" s="3">
        <v>1.02</v>
      </c>
      <c r="P181" s="3">
        <v>-2640</v>
      </c>
      <c r="Q181" s="3">
        <v>-0.528</v>
      </c>
      <c r="R181" s="3">
        <v>450370.1</v>
      </c>
      <c r="S181" s="3">
        <v>848</v>
      </c>
    </row>
    <row r="182" spans="1:19">
      <c r="A182" s="3">
        <v>179</v>
      </c>
      <c r="B182" s="3" t="s">
        <v>74</v>
      </c>
      <c r="C182" s="3" t="s">
        <v>75</v>
      </c>
      <c r="D182" s="4">
        <v>42040.57638888889</v>
      </c>
      <c r="E182" s="3">
        <v>3447.4</v>
      </c>
      <c r="F182" s="3" t="s">
        <v>77</v>
      </c>
      <c r="G182" s="4">
        <v>42040.58680555555</v>
      </c>
      <c r="H182" s="3">
        <v>3448.6</v>
      </c>
      <c r="I182" s="3" t="s">
        <v>79</v>
      </c>
      <c r="J182" s="3">
        <v>360</v>
      </c>
      <c r="K182" s="3">
        <v>0.07199999999999999</v>
      </c>
      <c r="L182" s="3">
        <v>-49650.6</v>
      </c>
      <c r="M182" s="3">
        <v>-9.930120000000001</v>
      </c>
      <c r="N182" s="3">
        <v>6780</v>
      </c>
      <c r="O182" s="3">
        <v>1.356</v>
      </c>
      <c r="P182" s="3">
        <v>-1380</v>
      </c>
      <c r="Q182" s="3">
        <v>-0.276</v>
      </c>
      <c r="R182" s="3">
        <v>450349.4</v>
      </c>
      <c r="S182" s="3">
        <v>852</v>
      </c>
    </row>
    <row r="183" spans="1:19">
      <c r="A183" s="3">
        <v>180</v>
      </c>
      <c r="B183" s="3" t="s">
        <v>74</v>
      </c>
      <c r="C183" s="3" t="s">
        <v>75</v>
      </c>
      <c r="D183" s="4">
        <v>42040.59375</v>
      </c>
      <c r="E183" s="3">
        <v>3458.8</v>
      </c>
      <c r="F183" s="3" t="s">
        <v>77</v>
      </c>
      <c r="G183" s="4">
        <v>42040.59722222222</v>
      </c>
      <c r="H183" s="3">
        <v>3458</v>
      </c>
      <c r="I183" s="3" t="s">
        <v>79</v>
      </c>
      <c r="J183" s="3">
        <v>-240</v>
      </c>
      <c r="K183" s="3">
        <v>-0.048</v>
      </c>
      <c r="L183" s="3">
        <v>-50272.4</v>
      </c>
      <c r="M183" s="3">
        <v>-10.05448</v>
      </c>
      <c r="N183" s="3">
        <v>780</v>
      </c>
      <c r="O183" s="3">
        <v>0.156</v>
      </c>
      <c r="P183" s="3">
        <v>-2280</v>
      </c>
      <c r="Q183" s="3">
        <v>-0.456</v>
      </c>
      <c r="R183" s="3">
        <v>449727.6</v>
      </c>
      <c r="S183" s="3">
        <v>855</v>
      </c>
    </row>
    <row r="184" spans="1:19">
      <c r="A184" s="3">
        <v>181</v>
      </c>
      <c r="B184" s="3" t="s">
        <v>74</v>
      </c>
      <c r="C184" s="3" t="s">
        <v>76</v>
      </c>
      <c r="D184" s="4">
        <v>42040.60069444445</v>
      </c>
      <c r="E184" s="3">
        <v>3444</v>
      </c>
      <c r="F184" s="3" t="s">
        <v>78</v>
      </c>
      <c r="G184" s="4">
        <v>42040.61111111111</v>
      </c>
      <c r="H184" s="3">
        <v>3422.4</v>
      </c>
      <c r="I184" s="3" t="s">
        <v>80</v>
      </c>
      <c r="J184" s="3">
        <v>6480</v>
      </c>
      <c r="K184" s="3">
        <v>1.296</v>
      </c>
      <c r="L184" s="3">
        <v>-44170.3</v>
      </c>
      <c r="M184" s="3">
        <v>-8.834059999999999</v>
      </c>
      <c r="N184" s="3">
        <v>7560</v>
      </c>
      <c r="O184" s="3">
        <v>1.512</v>
      </c>
      <c r="P184" s="3">
        <v>0</v>
      </c>
      <c r="Q184" s="3">
        <v>0</v>
      </c>
      <c r="R184" s="3">
        <v>455829.7</v>
      </c>
      <c r="S184" s="3">
        <v>859</v>
      </c>
    </row>
    <row r="185" spans="1:19">
      <c r="A185" s="3">
        <v>182</v>
      </c>
      <c r="B185" s="3" t="s">
        <v>74</v>
      </c>
      <c r="C185" s="3" t="s">
        <v>76</v>
      </c>
      <c r="D185" s="4">
        <v>42040.61458333334</v>
      </c>
      <c r="E185" s="3">
        <v>3404.6</v>
      </c>
      <c r="F185" s="3" t="s">
        <v>78</v>
      </c>
      <c r="G185" s="4">
        <v>42041.45833333334</v>
      </c>
      <c r="H185" s="3">
        <v>3374.8</v>
      </c>
      <c r="I185" s="3" t="s">
        <v>80</v>
      </c>
      <c r="J185" s="3">
        <v>8940</v>
      </c>
      <c r="K185" s="3">
        <v>1.788</v>
      </c>
      <c r="L185" s="3">
        <v>-35277.1</v>
      </c>
      <c r="M185" s="3">
        <v>-7.05542</v>
      </c>
      <c r="N185" s="3">
        <v>14400</v>
      </c>
      <c r="O185" s="3">
        <v>2.88</v>
      </c>
      <c r="P185" s="3">
        <v>-540</v>
      </c>
      <c r="Q185" s="3">
        <v>-0.108</v>
      </c>
      <c r="R185" s="3">
        <v>464722.9</v>
      </c>
      <c r="S185" s="3">
        <v>881</v>
      </c>
    </row>
    <row r="186" spans="1:19">
      <c r="A186" s="3">
        <v>183</v>
      </c>
      <c r="B186" s="3" t="s">
        <v>74</v>
      </c>
      <c r="C186" s="3" t="s">
        <v>76</v>
      </c>
      <c r="D186" s="4">
        <v>42041.46875</v>
      </c>
      <c r="E186" s="3">
        <v>3350.4</v>
      </c>
      <c r="F186" s="3" t="s">
        <v>78</v>
      </c>
      <c r="G186" s="4">
        <v>42041.47916666666</v>
      </c>
      <c r="H186" s="3">
        <v>3360</v>
      </c>
      <c r="I186" s="3" t="s">
        <v>80</v>
      </c>
      <c r="J186" s="3">
        <v>-2880</v>
      </c>
      <c r="K186" s="3">
        <v>-0.576</v>
      </c>
      <c r="L186" s="3">
        <v>-38528</v>
      </c>
      <c r="M186" s="3">
        <v>-7.7056</v>
      </c>
      <c r="N186" s="3">
        <v>4860</v>
      </c>
      <c r="O186" s="3">
        <v>0.972</v>
      </c>
      <c r="P186" s="3">
        <v>-3780</v>
      </c>
      <c r="Q186" s="3">
        <v>-0.756</v>
      </c>
      <c r="R186" s="3">
        <v>461472</v>
      </c>
      <c r="S186" s="3">
        <v>887</v>
      </c>
    </row>
    <row r="187" spans="1:19">
      <c r="A187" s="3">
        <v>184</v>
      </c>
      <c r="B187" s="3" t="s">
        <v>74</v>
      </c>
      <c r="C187" s="3" t="s">
        <v>76</v>
      </c>
      <c r="D187" s="4">
        <v>42041.55208333334</v>
      </c>
      <c r="E187" s="3">
        <v>3346.6</v>
      </c>
      <c r="F187" s="3" t="s">
        <v>78</v>
      </c>
      <c r="G187" s="4">
        <v>42041.55555555555</v>
      </c>
      <c r="H187" s="3">
        <v>3356</v>
      </c>
      <c r="I187" s="3" t="s">
        <v>80</v>
      </c>
      <c r="J187" s="3">
        <v>-2820</v>
      </c>
      <c r="K187" s="3">
        <v>-0.5639999999999999</v>
      </c>
      <c r="L187" s="3">
        <v>-41718.4</v>
      </c>
      <c r="M187" s="3">
        <v>-8.343680000000001</v>
      </c>
      <c r="N187" s="3">
        <v>840</v>
      </c>
      <c r="O187" s="3">
        <v>0.168</v>
      </c>
      <c r="P187" s="3">
        <v>-4260</v>
      </c>
      <c r="Q187" s="3">
        <v>-0.852</v>
      </c>
      <c r="R187" s="3">
        <v>458281.6</v>
      </c>
      <c r="S187" s="3">
        <v>891</v>
      </c>
    </row>
    <row r="188" spans="1:19">
      <c r="A188" s="3">
        <v>185</v>
      </c>
      <c r="B188" s="3" t="s">
        <v>74</v>
      </c>
      <c r="C188" s="3" t="s">
        <v>75</v>
      </c>
      <c r="D188" s="4">
        <v>42041.55902777778</v>
      </c>
      <c r="E188" s="3">
        <v>3368.8</v>
      </c>
      <c r="F188" s="3" t="s">
        <v>77</v>
      </c>
      <c r="G188" s="4">
        <v>42041.56597222222</v>
      </c>
      <c r="H188" s="3">
        <v>3374.2</v>
      </c>
      <c r="I188" s="3" t="s">
        <v>79</v>
      </c>
      <c r="J188" s="3">
        <v>1620</v>
      </c>
      <c r="K188" s="3">
        <v>0.324</v>
      </c>
      <c r="L188" s="3">
        <v>-40470.9</v>
      </c>
      <c r="M188" s="3">
        <v>-8.09418</v>
      </c>
      <c r="N188" s="3">
        <v>3480</v>
      </c>
      <c r="O188" s="3">
        <v>0.696</v>
      </c>
      <c r="P188" s="3">
        <v>-1080</v>
      </c>
      <c r="Q188" s="3">
        <v>-0.216</v>
      </c>
      <c r="R188" s="3">
        <v>459529.1</v>
      </c>
      <c r="S188" s="3">
        <v>894</v>
      </c>
    </row>
    <row r="189" spans="1:19">
      <c r="A189" s="3">
        <v>186</v>
      </c>
      <c r="B189" s="3" t="s">
        <v>74</v>
      </c>
      <c r="C189" s="3" t="s">
        <v>75</v>
      </c>
      <c r="D189" s="4">
        <v>42041.56944444445</v>
      </c>
      <c r="E189" s="3">
        <v>3373.2</v>
      </c>
      <c r="F189" s="3" t="s">
        <v>77</v>
      </c>
      <c r="G189" s="4">
        <v>42041.57291666666</v>
      </c>
      <c r="H189" s="3">
        <v>3363.6</v>
      </c>
      <c r="I189" s="3" t="s">
        <v>79</v>
      </c>
      <c r="J189" s="3">
        <v>-2880</v>
      </c>
      <c r="K189" s="3">
        <v>-0.576</v>
      </c>
      <c r="L189" s="3">
        <v>-43722.3</v>
      </c>
      <c r="M189" s="3">
        <v>-8.74446</v>
      </c>
      <c r="N189" s="3">
        <v>720</v>
      </c>
      <c r="O189" s="3">
        <v>0.144</v>
      </c>
      <c r="P189" s="3">
        <v>-3600</v>
      </c>
      <c r="Q189" s="3">
        <v>-0.72</v>
      </c>
      <c r="R189" s="3">
        <v>456277.7</v>
      </c>
      <c r="S189" s="3">
        <v>896</v>
      </c>
    </row>
    <row r="190" spans="1:19">
      <c r="A190" s="3">
        <v>187</v>
      </c>
      <c r="B190" s="3" t="s">
        <v>74</v>
      </c>
      <c r="C190" s="3" t="s">
        <v>76</v>
      </c>
      <c r="D190" s="4">
        <v>42041.57638888889</v>
      </c>
      <c r="E190" s="3">
        <v>3346.6</v>
      </c>
      <c r="F190" s="3" t="s">
        <v>78</v>
      </c>
      <c r="G190" s="4">
        <v>42041.57986111111</v>
      </c>
      <c r="H190" s="3">
        <v>3353.6</v>
      </c>
      <c r="I190" s="3" t="s">
        <v>80</v>
      </c>
      <c r="J190" s="3">
        <v>-2100</v>
      </c>
      <c r="K190" s="3">
        <v>-0.42</v>
      </c>
      <c r="L190" s="3">
        <v>-46192.5</v>
      </c>
      <c r="M190" s="3">
        <v>-9.2385</v>
      </c>
      <c r="N190" s="3">
        <v>1200</v>
      </c>
      <c r="O190" s="3">
        <v>0.24</v>
      </c>
      <c r="P190" s="3">
        <v>-2940</v>
      </c>
      <c r="Q190" s="3">
        <v>-0.588</v>
      </c>
      <c r="R190" s="3">
        <v>453807.5</v>
      </c>
      <c r="S190" s="3">
        <v>898</v>
      </c>
    </row>
    <row r="191" spans="1:19">
      <c r="A191" s="3">
        <v>188</v>
      </c>
      <c r="B191" s="3" t="s">
        <v>74</v>
      </c>
      <c r="C191" s="3" t="s">
        <v>76</v>
      </c>
      <c r="D191" s="4">
        <v>42041.58333333334</v>
      </c>
      <c r="E191" s="3">
        <v>3343.4</v>
      </c>
      <c r="F191" s="3" t="s">
        <v>78</v>
      </c>
      <c r="G191" s="4">
        <v>42041.58680555555</v>
      </c>
      <c r="H191" s="3">
        <v>3337.4</v>
      </c>
      <c r="I191" s="3" t="s">
        <v>80</v>
      </c>
      <c r="J191" s="3">
        <v>1800</v>
      </c>
      <c r="K191" s="3">
        <v>0.36</v>
      </c>
      <c r="L191" s="3">
        <v>-44761</v>
      </c>
      <c r="M191" s="3">
        <v>-8.952199999999999</v>
      </c>
      <c r="N191" s="3">
        <v>2400</v>
      </c>
      <c r="O191" s="3">
        <v>0.48</v>
      </c>
      <c r="P191" s="3">
        <v>-2340</v>
      </c>
      <c r="Q191" s="3">
        <v>-0.468</v>
      </c>
      <c r="R191" s="3">
        <v>455239</v>
      </c>
      <c r="S191" s="3">
        <v>900</v>
      </c>
    </row>
    <row r="192" spans="1:19">
      <c r="A192" s="3">
        <v>189</v>
      </c>
      <c r="B192" s="3" t="s">
        <v>74</v>
      </c>
      <c r="C192" s="3" t="s">
        <v>75</v>
      </c>
      <c r="D192" s="4">
        <v>42041.59027777778</v>
      </c>
      <c r="E192" s="3">
        <v>3354.6</v>
      </c>
      <c r="F192" s="3" t="s">
        <v>77</v>
      </c>
      <c r="G192" s="4">
        <v>42041.59375</v>
      </c>
      <c r="H192" s="3">
        <v>3347.6</v>
      </c>
      <c r="I192" s="3" t="s">
        <v>79</v>
      </c>
      <c r="J192" s="3">
        <v>-2100</v>
      </c>
      <c r="K192" s="3">
        <v>-0.42</v>
      </c>
      <c r="L192" s="3">
        <v>-47230.6</v>
      </c>
      <c r="M192" s="3">
        <v>-9.446120000000001</v>
      </c>
      <c r="N192" s="3">
        <v>420</v>
      </c>
      <c r="O192" s="3">
        <v>0.08400000000000001</v>
      </c>
      <c r="P192" s="3">
        <v>-2820</v>
      </c>
      <c r="Q192" s="3">
        <v>-0.5639999999999999</v>
      </c>
      <c r="R192" s="3">
        <v>452769.4</v>
      </c>
      <c r="S192" s="3">
        <v>902</v>
      </c>
    </row>
    <row r="193" spans="1:19">
      <c r="A193" s="3">
        <v>190</v>
      </c>
      <c r="B193" s="3" t="s">
        <v>74</v>
      </c>
      <c r="C193" s="3" t="s">
        <v>76</v>
      </c>
      <c r="D193" s="4">
        <v>42041.59722222222</v>
      </c>
      <c r="E193" s="3">
        <v>3346</v>
      </c>
      <c r="F193" s="3" t="s">
        <v>78</v>
      </c>
      <c r="G193" s="4">
        <v>42041.60763888889</v>
      </c>
      <c r="H193" s="3">
        <v>3322</v>
      </c>
      <c r="I193" s="3" t="s">
        <v>80</v>
      </c>
      <c r="J193" s="3">
        <v>7200</v>
      </c>
      <c r="K193" s="3">
        <v>1.44</v>
      </c>
      <c r="L193" s="3">
        <v>-40397.6</v>
      </c>
      <c r="M193" s="3">
        <v>-8.07952</v>
      </c>
      <c r="N193" s="3">
        <v>9480</v>
      </c>
      <c r="O193" s="3">
        <v>1.896</v>
      </c>
      <c r="P193" s="3">
        <v>0</v>
      </c>
      <c r="Q193" s="3">
        <v>0</v>
      </c>
      <c r="R193" s="3">
        <v>459602.4</v>
      </c>
      <c r="S193" s="3">
        <v>906</v>
      </c>
    </row>
    <row r="194" spans="1:19">
      <c r="A194" s="3">
        <v>191</v>
      </c>
      <c r="B194" s="3" t="s">
        <v>74</v>
      </c>
      <c r="C194" s="3" t="s">
        <v>75</v>
      </c>
      <c r="D194" s="4">
        <v>42041.61111111111</v>
      </c>
      <c r="E194" s="3">
        <v>3326.4</v>
      </c>
      <c r="F194" s="3" t="s">
        <v>77</v>
      </c>
      <c r="G194" s="4">
        <v>42041.61458333334</v>
      </c>
      <c r="H194" s="3">
        <v>3308.4</v>
      </c>
      <c r="I194" s="3" t="s">
        <v>79</v>
      </c>
      <c r="J194" s="3">
        <v>-5400</v>
      </c>
      <c r="K194" s="3">
        <v>-1.08</v>
      </c>
      <c r="L194" s="3">
        <v>-46162.9</v>
      </c>
      <c r="M194" s="3">
        <v>-9.23258</v>
      </c>
      <c r="N194" s="3">
        <v>3120</v>
      </c>
      <c r="O194" s="3">
        <v>0.624</v>
      </c>
      <c r="P194" s="3">
        <v>-6960</v>
      </c>
      <c r="Q194" s="3">
        <v>-1.392</v>
      </c>
      <c r="R194" s="3">
        <v>453837.1</v>
      </c>
      <c r="S194" s="3">
        <v>908</v>
      </c>
    </row>
    <row r="195" spans="1:19">
      <c r="A195" s="3">
        <v>192</v>
      </c>
      <c r="B195" s="3" t="s">
        <v>74</v>
      </c>
      <c r="C195" s="3" t="s">
        <v>76</v>
      </c>
      <c r="D195" s="4">
        <v>42041.62152777778</v>
      </c>
      <c r="E195" s="3">
        <v>3291.4</v>
      </c>
      <c r="F195" s="3" t="s">
        <v>78</v>
      </c>
      <c r="G195" s="4">
        <v>42041.625</v>
      </c>
      <c r="H195" s="3">
        <v>3311</v>
      </c>
      <c r="I195" s="3" t="s">
        <v>80</v>
      </c>
      <c r="J195" s="3">
        <v>-5880</v>
      </c>
      <c r="K195" s="3">
        <v>-1.176</v>
      </c>
      <c r="L195" s="3">
        <v>-52408.3</v>
      </c>
      <c r="M195" s="3">
        <v>-10.48166</v>
      </c>
      <c r="N195" s="3">
        <v>360</v>
      </c>
      <c r="O195" s="3">
        <v>0.07199999999999999</v>
      </c>
      <c r="P195" s="3">
        <v>-5820</v>
      </c>
      <c r="Q195" s="3">
        <v>-1.164</v>
      </c>
      <c r="R195" s="3">
        <v>447591.7</v>
      </c>
      <c r="S195" s="3">
        <v>911</v>
      </c>
    </row>
    <row r="196" spans="1:19">
      <c r="A196" s="3">
        <v>193</v>
      </c>
      <c r="B196" s="3" t="s">
        <v>74</v>
      </c>
      <c r="C196" s="3" t="s">
        <v>75</v>
      </c>
      <c r="D196" s="4">
        <v>42044.39930555555</v>
      </c>
      <c r="E196" s="3">
        <v>3330.8</v>
      </c>
      <c r="F196" s="3" t="s">
        <v>77</v>
      </c>
      <c r="G196" s="4">
        <v>42044.47222222222</v>
      </c>
      <c r="H196" s="3">
        <v>3375.6</v>
      </c>
      <c r="I196" s="3" t="s">
        <v>79</v>
      </c>
      <c r="J196" s="3">
        <v>13440</v>
      </c>
      <c r="K196" s="3">
        <v>2.688</v>
      </c>
      <c r="L196" s="3">
        <v>-39340.7</v>
      </c>
      <c r="M196" s="3">
        <v>-7.868139999999999</v>
      </c>
      <c r="N196" s="3">
        <v>13740</v>
      </c>
      <c r="O196" s="3">
        <v>2.748</v>
      </c>
      <c r="P196" s="3">
        <v>-4500</v>
      </c>
      <c r="Q196" s="3">
        <v>-0.9</v>
      </c>
      <c r="R196" s="3">
        <v>460659.3</v>
      </c>
      <c r="S196" s="3">
        <v>933</v>
      </c>
    </row>
    <row r="197" spans="1:19">
      <c r="A197" s="3">
        <v>194</v>
      </c>
      <c r="B197" s="3" t="s">
        <v>74</v>
      </c>
      <c r="C197" s="3" t="s">
        <v>76</v>
      </c>
      <c r="D197" s="4">
        <v>42044.47569444445</v>
      </c>
      <c r="E197" s="3">
        <v>3369</v>
      </c>
      <c r="F197" s="3" t="s">
        <v>78</v>
      </c>
      <c r="G197" s="4">
        <v>42044.5625</v>
      </c>
      <c r="H197" s="3">
        <v>3347.4</v>
      </c>
      <c r="I197" s="3" t="s">
        <v>80</v>
      </c>
      <c r="J197" s="3">
        <v>6480</v>
      </c>
      <c r="K197" s="3">
        <v>1.296</v>
      </c>
      <c r="L197" s="3">
        <v>-33230.4</v>
      </c>
      <c r="M197" s="3">
        <v>-6.64608</v>
      </c>
      <c r="N197" s="3">
        <v>9420</v>
      </c>
      <c r="O197" s="3">
        <v>1.884</v>
      </c>
      <c r="P197" s="3">
        <v>-1020</v>
      </c>
      <c r="Q197" s="3">
        <v>-0.204</v>
      </c>
      <c r="R197" s="3">
        <v>466769.6</v>
      </c>
      <c r="S197" s="3">
        <v>941</v>
      </c>
    </row>
    <row r="198" spans="1:19">
      <c r="A198" s="3">
        <v>195</v>
      </c>
      <c r="B198" s="3" t="s">
        <v>74</v>
      </c>
      <c r="C198" s="3" t="s">
        <v>76</v>
      </c>
      <c r="D198" s="4">
        <v>42044.56597222222</v>
      </c>
      <c r="E198" s="3">
        <v>3352.4</v>
      </c>
      <c r="F198" s="3" t="s">
        <v>78</v>
      </c>
      <c r="G198" s="4">
        <v>42044.56944444445</v>
      </c>
      <c r="H198" s="3">
        <v>3380</v>
      </c>
      <c r="I198" s="3" t="s">
        <v>80</v>
      </c>
      <c r="J198" s="3">
        <v>-8280</v>
      </c>
      <c r="K198" s="3">
        <v>-1.656</v>
      </c>
      <c r="L198" s="3">
        <v>-41883.3</v>
      </c>
      <c r="M198" s="3">
        <v>-8.376660000000001</v>
      </c>
      <c r="N198" s="3">
        <v>480</v>
      </c>
      <c r="O198" s="3">
        <v>0.096</v>
      </c>
      <c r="P198" s="3">
        <v>-9780</v>
      </c>
      <c r="Q198" s="3">
        <v>-1.956</v>
      </c>
      <c r="R198" s="3">
        <v>458116.7</v>
      </c>
      <c r="S198" s="3">
        <v>943</v>
      </c>
    </row>
    <row r="199" spans="1:19">
      <c r="A199" s="3">
        <v>196</v>
      </c>
      <c r="B199" s="3" t="s">
        <v>74</v>
      </c>
      <c r="C199" s="3" t="s">
        <v>75</v>
      </c>
      <c r="D199" s="4">
        <v>42044.57291666666</v>
      </c>
      <c r="E199" s="3">
        <v>3392</v>
      </c>
      <c r="F199" s="3" t="s">
        <v>77</v>
      </c>
      <c r="G199" s="4">
        <v>42044.57638888889</v>
      </c>
      <c r="H199" s="3">
        <v>3383.2</v>
      </c>
      <c r="I199" s="3" t="s">
        <v>79</v>
      </c>
      <c r="J199" s="3">
        <v>-2640</v>
      </c>
      <c r="K199" s="3">
        <v>-0.528</v>
      </c>
      <c r="L199" s="3">
        <v>-44896.9</v>
      </c>
      <c r="M199" s="3">
        <v>-8.979380000000001</v>
      </c>
      <c r="N199" s="3">
        <v>180</v>
      </c>
      <c r="O199" s="3">
        <v>0.036</v>
      </c>
      <c r="P199" s="3">
        <v>-3840</v>
      </c>
      <c r="Q199" s="3">
        <v>-0.768</v>
      </c>
      <c r="R199" s="3">
        <v>455103.1</v>
      </c>
      <c r="S199" s="3">
        <v>945</v>
      </c>
    </row>
    <row r="200" spans="1:19">
      <c r="A200" s="3">
        <v>197</v>
      </c>
      <c r="B200" s="3" t="s">
        <v>74</v>
      </c>
      <c r="C200" s="3" t="s">
        <v>76</v>
      </c>
      <c r="D200" s="4">
        <v>42044.57986111111</v>
      </c>
      <c r="E200" s="3">
        <v>3383.6</v>
      </c>
      <c r="F200" s="3" t="s">
        <v>78</v>
      </c>
      <c r="G200" s="4">
        <v>42044.59375</v>
      </c>
      <c r="H200" s="3">
        <v>3385.4</v>
      </c>
      <c r="I200" s="3" t="s">
        <v>80</v>
      </c>
      <c r="J200" s="3">
        <v>-540</v>
      </c>
      <c r="K200" s="3">
        <v>-0.108</v>
      </c>
      <c r="L200" s="3">
        <v>-45810.6</v>
      </c>
      <c r="M200" s="3">
        <v>-9.16212</v>
      </c>
      <c r="N200" s="3">
        <v>4260</v>
      </c>
      <c r="O200" s="3">
        <v>0.852</v>
      </c>
      <c r="P200" s="3">
        <v>-1500</v>
      </c>
      <c r="Q200" s="3">
        <v>-0.3</v>
      </c>
      <c r="R200" s="3">
        <v>454189.4</v>
      </c>
      <c r="S200" s="3">
        <v>950</v>
      </c>
    </row>
    <row r="201" spans="1:19">
      <c r="A201" s="3">
        <v>198</v>
      </c>
      <c r="B201" s="3" t="s">
        <v>74</v>
      </c>
      <c r="C201" s="3" t="s">
        <v>75</v>
      </c>
      <c r="D201" s="4">
        <v>42044.59722222222</v>
      </c>
      <c r="E201" s="3">
        <v>3391.2</v>
      </c>
      <c r="F201" s="3" t="s">
        <v>77</v>
      </c>
      <c r="G201" s="4">
        <v>42044.60069444445</v>
      </c>
      <c r="H201" s="3">
        <v>3383</v>
      </c>
      <c r="I201" s="3" t="s">
        <v>79</v>
      </c>
      <c r="J201" s="3">
        <v>-2460</v>
      </c>
      <c r="K201" s="3">
        <v>-0.492</v>
      </c>
      <c r="L201" s="3">
        <v>-48644.2</v>
      </c>
      <c r="M201" s="3">
        <v>-9.72884</v>
      </c>
      <c r="N201" s="3">
        <v>240</v>
      </c>
      <c r="O201" s="3">
        <v>0.048</v>
      </c>
      <c r="P201" s="3">
        <v>-3600</v>
      </c>
      <c r="Q201" s="3">
        <v>-0.72</v>
      </c>
      <c r="R201" s="3">
        <v>451355.8</v>
      </c>
      <c r="S201" s="3">
        <v>952</v>
      </c>
    </row>
    <row r="202" spans="1:19">
      <c r="A202" s="3">
        <v>199</v>
      </c>
      <c r="B202" s="3" t="s">
        <v>74</v>
      </c>
      <c r="C202" s="3" t="s">
        <v>76</v>
      </c>
      <c r="D202" s="4">
        <v>42044.60416666666</v>
      </c>
      <c r="E202" s="3">
        <v>3387.2</v>
      </c>
      <c r="F202" s="3" t="s">
        <v>78</v>
      </c>
      <c r="G202" s="4">
        <v>42044.625</v>
      </c>
      <c r="H202" s="3">
        <v>3350</v>
      </c>
      <c r="I202" s="3" t="s">
        <v>80</v>
      </c>
      <c r="J202" s="3">
        <v>11160</v>
      </c>
      <c r="K202" s="3">
        <v>2.232</v>
      </c>
      <c r="L202" s="3">
        <v>-37854.3</v>
      </c>
      <c r="M202" s="3">
        <v>-7.570860000000001</v>
      </c>
      <c r="N202" s="3">
        <v>14460</v>
      </c>
      <c r="O202" s="3">
        <v>2.892</v>
      </c>
      <c r="P202" s="3">
        <v>-420</v>
      </c>
      <c r="Q202" s="3">
        <v>-0.08400000000000001</v>
      </c>
      <c r="R202" s="3">
        <v>462145.7</v>
      </c>
      <c r="S202" s="3">
        <v>959</v>
      </c>
    </row>
    <row r="203" spans="1:19">
      <c r="A203" s="3">
        <v>200</v>
      </c>
      <c r="B203" s="3" t="s">
        <v>74</v>
      </c>
      <c r="C203" s="3" t="s">
        <v>75</v>
      </c>
      <c r="D203" s="4">
        <v>42045.39930555555</v>
      </c>
      <c r="E203" s="3">
        <v>3358</v>
      </c>
      <c r="F203" s="3" t="s">
        <v>77</v>
      </c>
      <c r="G203" s="4">
        <v>42045.41319444445</v>
      </c>
      <c r="H203" s="3">
        <v>3383.8</v>
      </c>
      <c r="I203" s="3" t="s">
        <v>79</v>
      </c>
      <c r="J203" s="3">
        <v>7740</v>
      </c>
      <c r="K203" s="3">
        <v>1.548</v>
      </c>
      <c r="L203" s="3">
        <v>-30487.7</v>
      </c>
      <c r="M203" s="3">
        <v>-6.09754</v>
      </c>
      <c r="N203" s="3">
        <v>8400</v>
      </c>
      <c r="O203" s="3">
        <v>1.68</v>
      </c>
      <c r="P203" s="3">
        <v>-1200</v>
      </c>
      <c r="Q203" s="3">
        <v>-0.24</v>
      </c>
      <c r="R203" s="3">
        <v>469512.3</v>
      </c>
      <c r="S203" s="3">
        <v>964</v>
      </c>
    </row>
    <row r="204" spans="1:19">
      <c r="A204" s="3">
        <v>201</v>
      </c>
      <c r="B204" s="3" t="s">
        <v>74</v>
      </c>
      <c r="C204" s="3" t="s">
        <v>75</v>
      </c>
      <c r="D204" s="4">
        <v>42045.42013888889</v>
      </c>
      <c r="E204" s="3">
        <v>3380.8</v>
      </c>
      <c r="F204" s="3" t="s">
        <v>77</v>
      </c>
      <c r="G204" s="4">
        <v>42045.43402777778</v>
      </c>
      <c r="H204" s="3">
        <v>3397.2</v>
      </c>
      <c r="I204" s="3" t="s">
        <v>79</v>
      </c>
      <c r="J204" s="3">
        <v>4920</v>
      </c>
      <c r="K204" s="3">
        <v>0.984</v>
      </c>
      <c r="L204" s="3">
        <v>-25942.6</v>
      </c>
      <c r="M204" s="3">
        <v>-5.18852</v>
      </c>
      <c r="N204" s="3">
        <v>8040</v>
      </c>
      <c r="O204" s="3">
        <v>1.608</v>
      </c>
      <c r="P204" s="3">
        <v>-1140</v>
      </c>
      <c r="Q204" s="3">
        <v>-0.228</v>
      </c>
      <c r="R204" s="3">
        <v>474057.4</v>
      </c>
      <c r="S204" s="3">
        <v>970</v>
      </c>
    </row>
    <row r="205" spans="1:19">
      <c r="A205" s="3">
        <v>202</v>
      </c>
      <c r="B205" s="3" t="s">
        <v>74</v>
      </c>
      <c r="C205" s="3" t="s">
        <v>75</v>
      </c>
      <c r="D205" s="4">
        <v>42045.4375</v>
      </c>
      <c r="E205" s="3">
        <v>3408.8</v>
      </c>
      <c r="F205" s="3" t="s">
        <v>77</v>
      </c>
      <c r="G205" s="4">
        <v>42045.44097222222</v>
      </c>
      <c r="H205" s="3">
        <v>3401.6</v>
      </c>
      <c r="I205" s="3" t="s">
        <v>79</v>
      </c>
      <c r="J205" s="3">
        <v>-2160</v>
      </c>
      <c r="K205" s="3">
        <v>-0.432</v>
      </c>
      <c r="L205" s="3">
        <v>-28478.2</v>
      </c>
      <c r="M205" s="3">
        <v>-5.69564</v>
      </c>
      <c r="N205" s="3">
        <v>60</v>
      </c>
      <c r="O205" s="3">
        <v>0.012</v>
      </c>
      <c r="P205" s="3">
        <v>-3480</v>
      </c>
      <c r="Q205" s="3">
        <v>-0.696</v>
      </c>
      <c r="R205" s="3">
        <v>471521.8</v>
      </c>
      <c r="S205" s="3">
        <v>972</v>
      </c>
    </row>
    <row r="206" spans="1:19">
      <c r="A206" s="3">
        <v>203</v>
      </c>
      <c r="B206" s="3" t="s">
        <v>74</v>
      </c>
      <c r="C206" s="3" t="s">
        <v>75</v>
      </c>
      <c r="D206" s="4">
        <v>42045.44444444445</v>
      </c>
      <c r="E206" s="3">
        <v>3400.4</v>
      </c>
      <c r="F206" s="3" t="s">
        <v>77</v>
      </c>
      <c r="G206" s="4">
        <v>42045.45833333334</v>
      </c>
      <c r="H206" s="3">
        <v>3397.8</v>
      </c>
      <c r="I206" s="3" t="s">
        <v>79</v>
      </c>
      <c r="J206" s="3">
        <v>-780</v>
      </c>
      <c r="K206" s="3">
        <v>-0.156</v>
      </c>
      <c r="L206" s="3">
        <v>-29633.3</v>
      </c>
      <c r="M206" s="3">
        <v>-5.92666</v>
      </c>
      <c r="N206" s="3">
        <v>5880</v>
      </c>
      <c r="O206" s="3">
        <v>1.176</v>
      </c>
      <c r="P206" s="3">
        <v>-1920</v>
      </c>
      <c r="Q206" s="3">
        <v>-0.384</v>
      </c>
      <c r="R206" s="3">
        <v>470366.7</v>
      </c>
      <c r="S206" s="3">
        <v>977</v>
      </c>
    </row>
    <row r="207" spans="1:19">
      <c r="A207" s="3">
        <v>204</v>
      </c>
      <c r="B207" s="3" t="s">
        <v>74</v>
      </c>
      <c r="C207" s="3" t="s">
        <v>75</v>
      </c>
      <c r="D207" s="4">
        <v>42045.46180555555</v>
      </c>
      <c r="E207" s="3">
        <v>3408.2</v>
      </c>
      <c r="F207" s="3" t="s">
        <v>77</v>
      </c>
      <c r="G207" s="4">
        <v>42045.46527777778</v>
      </c>
      <c r="H207" s="3">
        <v>3390.6</v>
      </c>
      <c r="I207" s="3" t="s">
        <v>79</v>
      </c>
      <c r="J207" s="3">
        <v>-5280</v>
      </c>
      <c r="K207" s="3">
        <v>-1.056</v>
      </c>
      <c r="L207" s="3">
        <v>-35287.8</v>
      </c>
      <c r="M207" s="3">
        <v>-7.05756</v>
      </c>
      <c r="N207" s="3">
        <v>1560</v>
      </c>
      <c r="O207" s="3">
        <v>0.312</v>
      </c>
      <c r="P207" s="3">
        <v>-6420</v>
      </c>
      <c r="Q207" s="3">
        <v>-1.284</v>
      </c>
      <c r="R207" s="3">
        <v>464712.2</v>
      </c>
      <c r="S207" s="3">
        <v>979</v>
      </c>
    </row>
    <row r="208" spans="1:19">
      <c r="A208" s="3">
        <v>205</v>
      </c>
      <c r="B208" s="3" t="s">
        <v>74</v>
      </c>
      <c r="C208" s="3" t="s">
        <v>75</v>
      </c>
      <c r="D208" s="4">
        <v>42045.46875</v>
      </c>
      <c r="E208" s="3">
        <v>3401</v>
      </c>
      <c r="F208" s="3" t="s">
        <v>77</v>
      </c>
      <c r="G208" s="4">
        <v>42045.47222222222</v>
      </c>
      <c r="H208" s="3">
        <v>3402.4</v>
      </c>
      <c r="I208" s="3" t="s">
        <v>79</v>
      </c>
      <c r="J208" s="3">
        <v>420</v>
      </c>
      <c r="K208" s="3">
        <v>0.08400000000000001</v>
      </c>
      <c r="L208" s="3">
        <v>-35243.4</v>
      </c>
      <c r="M208" s="3">
        <v>-7.04868</v>
      </c>
      <c r="N208" s="3">
        <v>1140</v>
      </c>
      <c r="O208" s="3">
        <v>0.228</v>
      </c>
      <c r="P208" s="3">
        <v>-2880</v>
      </c>
      <c r="Q208" s="3">
        <v>-0.576</v>
      </c>
      <c r="R208" s="3">
        <v>464756.6</v>
      </c>
      <c r="S208" s="3">
        <v>981</v>
      </c>
    </row>
    <row r="209" spans="1:19">
      <c r="A209" s="3">
        <v>206</v>
      </c>
      <c r="B209" s="3" t="s">
        <v>74</v>
      </c>
      <c r="C209" s="3" t="s">
        <v>76</v>
      </c>
      <c r="D209" s="4">
        <v>42045.47569444445</v>
      </c>
      <c r="E209" s="3">
        <v>3391.6</v>
      </c>
      <c r="F209" s="3" t="s">
        <v>78</v>
      </c>
      <c r="G209" s="4">
        <v>42045.47916666666</v>
      </c>
      <c r="H209" s="3">
        <v>3405.2</v>
      </c>
      <c r="I209" s="3" t="s">
        <v>80</v>
      </c>
      <c r="J209" s="3">
        <v>-4080</v>
      </c>
      <c r="K209" s="3">
        <v>-0.8159999999999999</v>
      </c>
      <c r="L209" s="3">
        <v>-39699.2</v>
      </c>
      <c r="M209" s="3">
        <v>-7.939839999999999</v>
      </c>
      <c r="N209" s="3">
        <v>2160</v>
      </c>
      <c r="O209" s="3">
        <v>0.432</v>
      </c>
      <c r="P209" s="3">
        <v>-5340</v>
      </c>
      <c r="Q209" s="3">
        <v>-1.068</v>
      </c>
      <c r="R209" s="3">
        <v>460300.8</v>
      </c>
      <c r="S209" s="3">
        <v>983</v>
      </c>
    </row>
    <row r="210" spans="1:19">
      <c r="A210" s="3">
        <v>207</v>
      </c>
      <c r="B210" s="3" t="s">
        <v>74</v>
      </c>
      <c r="C210" s="3" t="s">
        <v>75</v>
      </c>
      <c r="D210" s="4">
        <v>42045.54513888889</v>
      </c>
      <c r="E210" s="3">
        <v>3410</v>
      </c>
      <c r="F210" s="3" t="s">
        <v>77</v>
      </c>
      <c r="G210" s="4">
        <v>42045.55208333334</v>
      </c>
      <c r="H210" s="3">
        <v>3399.8</v>
      </c>
      <c r="I210" s="3" t="s">
        <v>79</v>
      </c>
      <c r="J210" s="3">
        <v>-3060</v>
      </c>
      <c r="K210" s="3">
        <v>-0.612</v>
      </c>
      <c r="L210" s="3">
        <v>-43134.7</v>
      </c>
      <c r="M210" s="3">
        <v>-8.626939999999999</v>
      </c>
      <c r="N210" s="3">
        <v>420</v>
      </c>
      <c r="O210" s="3">
        <v>0.08400000000000001</v>
      </c>
      <c r="P210" s="3">
        <v>-3420</v>
      </c>
      <c r="Q210" s="3">
        <v>-0.6840000000000001</v>
      </c>
      <c r="R210" s="3">
        <v>456865.3</v>
      </c>
      <c r="S210" s="3">
        <v>986</v>
      </c>
    </row>
    <row r="211" spans="1:19">
      <c r="A211" s="3">
        <v>208</v>
      </c>
      <c r="B211" s="3" t="s">
        <v>74</v>
      </c>
      <c r="C211" s="3" t="s">
        <v>75</v>
      </c>
      <c r="D211" s="4">
        <v>42045.55555555555</v>
      </c>
      <c r="E211" s="3">
        <v>3409.6</v>
      </c>
      <c r="F211" s="3" t="s">
        <v>77</v>
      </c>
      <c r="G211" s="4">
        <v>42045.56944444445</v>
      </c>
      <c r="H211" s="3">
        <v>3418.6</v>
      </c>
      <c r="I211" s="3" t="s">
        <v>79</v>
      </c>
      <c r="J211" s="3">
        <v>2700</v>
      </c>
      <c r="K211" s="3">
        <v>0.54</v>
      </c>
      <c r="L211" s="3">
        <v>-40812</v>
      </c>
      <c r="M211" s="3">
        <v>-8.1624</v>
      </c>
      <c r="N211" s="3">
        <v>5220</v>
      </c>
      <c r="O211" s="3">
        <v>1.044</v>
      </c>
      <c r="P211" s="3">
        <v>-780</v>
      </c>
      <c r="Q211" s="3">
        <v>-0.156</v>
      </c>
      <c r="R211" s="3">
        <v>459188</v>
      </c>
      <c r="S211" s="3">
        <v>991</v>
      </c>
    </row>
    <row r="212" spans="1:19">
      <c r="A212" s="3">
        <v>209</v>
      </c>
      <c r="B212" s="3" t="s">
        <v>74</v>
      </c>
      <c r="C212" s="3" t="s">
        <v>76</v>
      </c>
      <c r="D212" s="4">
        <v>42045.57291666666</v>
      </c>
      <c r="E212" s="3">
        <v>3413</v>
      </c>
      <c r="F212" s="3" t="s">
        <v>78</v>
      </c>
      <c r="G212" s="4">
        <v>42045.57638888889</v>
      </c>
      <c r="H212" s="3">
        <v>3406.4</v>
      </c>
      <c r="I212" s="3" t="s">
        <v>80</v>
      </c>
      <c r="J212" s="3">
        <v>1980</v>
      </c>
      <c r="K212" s="3">
        <v>0.396</v>
      </c>
      <c r="L212" s="3">
        <v>-39208.1</v>
      </c>
      <c r="M212" s="3">
        <v>-7.84162</v>
      </c>
      <c r="N212" s="3">
        <v>2100</v>
      </c>
      <c r="O212" s="3">
        <v>0.42</v>
      </c>
      <c r="P212" s="3">
        <v>-1620</v>
      </c>
      <c r="Q212" s="3">
        <v>-0.324</v>
      </c>
      <c r="R212" s="3">
        <v>460791.9</v>
      </c>
      <c r="S212" s="3">
        <v>993</v>
      </c>
    </row>
    <row r="213" spans="1:19">
      <c r="A213" s="3">
        <v>210</v>
      </c>
      <c r="B213" s="3" t="s">
        <v>74</v>
      </c>
      <c r="C213" s="3" t="s">
        <v>75</v>
      </c>
      <c r="D213" s="4">
        <v>42045.57986111111</v>
      </c>
      <c r="E213" s="3">
        <v>3410.6</v>
      </c>
      <c r="F213" s="3" t="s">
        <v>77</v>
      </c>
      <c r="G213" s="4">
        <v>42045.58333333334</v>
      </c>
      <c r="H213" s="3">
        <v>3406.4</v>
      </c>
      <c r="I213" s="3" t="s">
        <v>79</v>
      </c>
      <c r="J213" s="3">
        <v>-1260</v>
      </c>
      <c r="K213" s="3">
        <v>-0.252</v>
      </c>
      <c r="L213" s="3">
        <v>-40844.2</v>
      </c>
      <c r="M213" s="3">
        <v>-8.168839999999999</v>
      </c>
      <c r="N213" s="3">
        <v>1200</v>
      </c>
      <c r="O213" s="3">
        <v>0.24</v>
      </c>
      <c r="P213" s="3">
        <v>-2520</v>
      </c>
      <c r="Q213" s="3">
        <v>-0.504</v>
      </c>
      <c r="R213" s="3">
        <v>459155.8</v>
      </c>
      <c r="S213" s="3">
        <v>995</v>
      </c>
    </row>
    <row r="214" spans="1:19">
      <c r="A214" s="3">
        <v>211</v>
      </c>
      <c r="B214" s="3" t="s">
        <v>74</v>
      </c>
      <c r="C214" s="3" t="s">
        <v>75</v>
      </c>
      <c r="D214" s="4">
        <v>42045.58680555555</v>
      </c>
      <c r="E214" s="3">
        <v>3411</v>
      </c>
      <c r="F214" s="3" t="s">
        <v>77</v>
      </c>
      <c r="G214" s="4">
        <v>42045.59027777778</v>
      </c>
      <c r="H214" s="3">
        <v>3402.4</v>
      </c>
      <c r="I214" s="3" t="s">
        <v>79</v>
      </c>
      <c r="J214" s="3">
        <v>-2580</v>
      </c>
      <c r="K214" s="3">
        <v>-0.516</v>
      </c>
      <c r="L214" s="3">
        <v>-43799.9</v>
      </c>
      <c r="M214" s="3">
        <v>-8.759980000000001</v>
      </c>
      <c r="N214" s="3">
        <v>1680</v>
      </c>
      <c r="O214" s="3">
        <v>0.336</v>
      </c>
      <c r="P214" s="3">
        <v>-4440</v>
      </c>
      <c r="Q214" s="3">
        <v>-0.888</v>
      </c>
      <c r="R214" s="3">
        <v>456200.1</v>
      </c>
      <c r="S214" s="3">
        <v>997</v>
      </c>
    </row>
    <row r="215" spans="1:19">
      <c r="A215" s="3">
        <v>212</v>
      </c>
      <c r="B215" s="3" t="s">
        <v>74</v>
      </c>
      <c r="C215" s="3" t="s">
        <v>75</v>
      </c>
      <c r="D215" s="4">
        <v>42045.59375</v>
      </c>
      <c r="E215" s="3">
        <v>3410.8</v>
      </c>
      <c r="F215" s="3" t="s">
        <v>77</v>
      </c>
      <c r="G215" s="4">
        <v>42045.59722222222</v>
      </c>
      <c r="H215" s="3">
        <v>3414.8</v>
      </c>
      <c r="I215" s="3" t="s">
        <v>79</v>
      </c>
      <c r="J215" s="3">
        <v>1200</v>
      </c>
      <c r="K215" s="3">
        <v>0.24</v>
      </c>
      <c r="L215" s="3">
        <v>-42976.9</v>
      </c>
      <c r="M215" s="3">
        <v>-8.59538</v>
      </c>
      <c r="N215" s="3">
        <v>1500</v>
      </c>
      <c r="O215" s="3">
        <v>0.3</v>
      </c>
      <c r="P215" s="3">
        <v>-1440</v>
      </c>
      <c r="Q215" s="3">
        <v>-0.288</v>
      </c>
      <c r="R215" s="3">
        <v>457023.1</v>
      </c>
      <c r="S215" s="3">
        <v>999</v>
      </c>
    </row>
    <row r="216" spans="1:19">
      <c r="A216" s="3">
        <v>213</v>
      </c>
      <c r="B216" s="3" t="s">
        <v>74</v>
      </c>
      <c r="C216" s="3" t="s">
        <v>75</v>
      </c>
      <c r="D216" s="4">
        <v>42045.60416666666</v>
      </c>
      <c r="E216" s="3">
        <v>3415</v>
      </c>
      <c r="F216" s="3" t="s">
        <v>77</v>
      </c>
      <c r="G216" s="4">
        <v>42045.60763888889</v>
      </c>
      <c r="H216" s="3">
        <v>3404.8</v>
      </c>
      <c r="I216" s="3" t="s">
        <v>79</v>
      </c>
      <c r="J216" s="3">
        <v>-3060</v>
      </c>
      <c r="K216" s="3">
        <v>-0.612</v>
      </c>
      <c r="L216" s="3">
        <v>-46412.8</v>
      </c>
      <c r="M216" s="3">
        <v>-9.28256</v>
      </c>
      <c r="N216" s="3">
        <v>180</v>
      </c>
      <c r="O216" s="3">
        <v>0.036</v>
      </c>
      <c r="P216" s="3">
        <v>-3840</v>
      </c>
      <c r="Q216" s="3">
        <v>-0.768</v>
      </c>
      <c r="R216" s="3">
        <v>453587.2</v>
      </c>
      <c r="S216" s="3">
        <v>1002</v>
      </c>
    </row>
    <row r="217" spans="1:19">
      <c r="A217" s="3">
        <v>214</v>
      </c>
      <c r="B217" s="3" t="s">
        <v>74</v>
      </c>
      <c r="C217" s="3" t="s">
        <v>76</v>
      </c>
      <c r="D217" s="4">
        <v>42045.61111111111</v>
      </c>
      <c r="E217" s="3">
        <v>3405</v>
      </c>
      <c r="F217" s="3" t="s">
        <v>78</v>
      </c>
      <c r="G217" s="4">
        <v>42045.61458333334</v>
      </c>
      <c r="H217" s="3">
        <v>3395.2</v>
      </c>
      <c r="I217" s="3" t="s">
        <v>80</v>
      </c>
      <c r="J217" s="3">
        <v>2940</v>
      </c>
      <c r="K217" s="3">
        <v>0.588</v>
      </c>
      <c r="L217" s="3">
        <v>-43847.7</v>
      </c>
      <c r="M217" s="3">
        <v>-8.769539999999999</v>
      </c>
      <c r="N217" s="3">
        <v>4860</v>
      </c>
      <c r="O217" s="3">
        <v>0.972</v>
      </c>
      <c r="P217" s="3">
        <v>-1860</v>
      </c>
      <c r="Q217" s="3">
        <v>-0.372</v>
      </c>
      <c r="R217" s="3">
        <v>456152.3</v>
      </c>
      <c r="S217" s="3">
        <v>1004</v>
      </c>
    </row>
    <row r="218" spans="1:19">
      <c r="A218" s="3">
        <v>215</v>
      </c>
      <c r="B218" s="3" t="s">
        <v>74</v>
      </c>
      <c r="C218" s="3" t="s">
        <v>75</v>
      </c>
      <c r="D218" s="4">
        <v>42045.61805555555</v>
      </c>
      <c r="E218" s="3">
        <v>3405.4</v>
      </c>
      <c r="F218" s="3" t="s">
        <v>77</v>
      </c>
      <c r="G218" s="4">
        <v>42046.42708333334</v>
      </c>
      <c r="H218" s="3">
        <v>3442.4</v>
      </c>
      <c r="I218" s="3" t="s">
        <v>79</v>
      </c>
      <c r="J218" s="3">
        <v>11100</v>
      </c>
      <c r="K218" s="3">
        <v>2.22</v>
      </c>
      <c r="L218" s="3">
        <v>-32795</v>
      </c>
      <c r="M218" s="3">
        <v>-6.559</v>
      </c>
      <c r="N218" s="3">
        <v>15780</v>
      </c>
      <c r="O218" s="3">
        <v>3.156</v>
      </c>
      <c r="P218" s="3">
        <v>-120</v>
      </c>
      <c r="Q218" s="3">
        <v>-0.024</v>
      </c>
      <c r="R218" s="3">
        <v>467205</v>
      </c>
      <c r="S218" s="3">
        <v>1016</v>
      </c>
    </row>
    <row r="219" spans="1:19">
      <c r="A219" s="3">
        <v>216</v>
      </c>
      <c r="B219" s="3" t="s">
        <v>74</v>
      </c>
      <c r="C219" s="3" t="s">
        <v>75</v>
      </c>
      <c r="D219" s="4">
        <v>42046.43402777778</v>
      </c>
      <c r="E219" s="3">
        <v>3449</v>
      </c>
      <c r="F219" s="3" t="s">
        <v>77</v>
      </c>
      <c r="G219" s="4">
        <v>42046.44791666666</v>
      </c>
      <c r="H219" s="3">
        <v>3456.2</v>
      </c>
      <c r="I219" s="3" t="s">
        <v>79</v>
      </c>
      <c r="J219" s="3">
        <v>2160</v>
      </c>
      <c r="K219" s="3">
        <v>0.432</v>
      </c>
      <c r="L219" s="3">
        <v>-31016.5</v>
      </c>
      <c r="M219" s="3">
        <v>-6.2033</v>
      </c>
      <c r="N219" s="3">
        <v>3900</v>
      </c>
      <c r="O219" s="3">
        <v>0.78</v>
      </c>
      <c r="P219" s="3">
        <v>-2760</v>
      </c>
      <c r="Q219" s="3">
        <v>-0.552</v>
      </c>
      <c r="R219" s="3">
        <v>468983.5</v>
      </c>
      <c r="S219" s="3">
        <v>1022</v>
      </c>
    </row>
    <row r="220" spans="1:19">
      <c r="A220" s="3">
        <v>217</v>
      </c>
      <c r="B220" s="3" t="s">
        <v>74</v>
      </c>
      <c r="C220" s="3" t="s">
        <v>76</v>
      </c>
      <c r="D220" s="4">
        <v>42046.46180555555</v>
      </c>
      <c r="E220" s="3">
        <v>3463.4</v>
      </c>
      <c r="F220" s="3" t="s">
        <v>78</v>
      </c>
      <c r="G220" s="4">
        <v>42046.46875</v>
      </c>
      <c r="H220" s="3">
        <v>3459.4</v>
      </c>
      <c r="I220" s="3" t="s">
        <v>80</v>
      </c>
      <c r="J220" s="3">
        <v>1200</v>
      </c>
      <c r="K220" s="3">
        <v>0.24</v>
      </c>
      <c r="L220" s="3">
        <v>-30198.4</v>
      </c>
      <c r="M220" s="3">
        <v>-6.03968</v>
      </c>
      <c r="N220" s="3">
        <v>4620</v>
      </c>
      <c r="O220" s="3">
        <v>0.924</v>
      </c>
      <c r="P220" s="3">
        <v>-1140</v>
      </c>
      <c r="Q220" s="3">
        <v>-0.228</v>
      </c>
      <c r="R220" s="3">
        <v>469801.6</v>
      </c>
      <c r="S220" s="3">
        <v>1028</v>
      </c>
    </row>
    <row r="221" spans="1:19">
      <c r="A221" s="3">
        <v>218</v>
      </c>
      <c r="B221" s="3" t="s">
        <v>74</v>
      </c>
      <c r="C221" s="3" t="s">
        <v>76</v>
      </c>
      <c r="D221" s="4">
        <v>42046.47569444445</v>
      </c>
      <c r="E221" s="3">
        <v>3449.6</v>
      </c>
      <c r="F221" s="3" t="s">
        <v>78</v>
      </c>
      <c r="G221" s="4">
        <v>42046.54513888889</v>
      </c>
      <c r="H221" s="3">
        <v>3443.4</v>
      </c>
      <c r="I221" s="3" t="s">
        <v>80</v>
      </c>
      <c r="J221" s="3">
        <v>1860</v>
      </c>
      <c r="K221" s="3">
        <v>0.372</v>
      </c>
      <c r="L221" s="3">
        <v>-28718.6</v>
      </c>
      <c r="M221" s="3">
        <v>-5.74372</v>
      </c>
      <c r="N221" s="3">
        <v>3900</v>
      </c>
      <c r="O221" s="3">
        <v>0.78</v>
      </c>
      <c r="P221" s="3">
        <v>-1020</v>
      </c>
      <c r="Q221" s="3">
        <v>-0.204</v>
      </c>
      <c r="R221" s="3">
        <v>471281.4</v>
      </c>
      <c r="S221" s="3">
        <v>1032</v>
      </c>
    </row>
    <row r="222" spans="1:19">
      <c r="A222" s="3">
        <v>219</v>
      </c>
      <c r="B222" s="3" t="s">
        <v>74</v>
      </c>
      <c r="C222" s="3" t="s">
        <v>75</v>
      </c>
      <c r="D222" s="4">
        <v>42046.55208333334</v>
      </c>
      <c r="E222" s="3">
        <v>3448.2</v>
      </c>
      <c r="F222" s="3" t="s">
        <v>77</v>
      </c>
      <c r="G222" s="4">
        <v>42046.55555555555</v>
      </c>
      <c r="H222" s="3">
        <v>3443.4</v>
      </c>
      <c r="I222" s="3" t="s">
        <v>79</v>
      </c>
      <c r="J222" s="3">
        <v>-1440</v>
      </c>
      <c r="K222" s="3">
        <v>-0.288</v>
      </c>
      <c r="L222" s="3">
        <v>-30538.8</v>
      </c>
      <c r="M222" s="3">
        <v>-6.10776</v>
      </c>
      <c r="N222" s="3">
        <v>540</v>
      </c>
      <c r="O222" s="3">
        <v>0.108</v>
      </c>
      <c r="P222" s="3">
        <v>-1980</v>
      </c>
      <c r="Q222" s="3">
        <v>-0.396</v>
      </c>
      <c r="R222" s="3">
        <v>469461.2</v>
      </c>
      <c r="S222" s="3">
        <v>1035</v>
      </c>
    </row>
    <row r="223" spans="1:19">
      <c r="A223" s="3">
        <v>220</v>
      </c>
      <c r="B223" s="3" t="s">
        <v>74</v>
      </c>
      <c r="C223" s="3" t="s">
        <v>76</v>
      </c>
      <c r="D223" s="4">
        <v>42046.55902777778</v>
      </c>
      <c r="E223" s="3">
        <v>3441.2</v>
      </c>
      <c r="F223" s="3" t="s">
        <v>78</v>
      </c>
      <c r="G223" s="4">
        <v>42046.56597222222</v>
      </c>
      <c r="H223" s="3">
        <v>3456.2</v>
      </c>
      <c r="I223" s="3" t="s">
        <v>80</v>
      </c>
      <c r="J223" s="3">
        <v>-4500</v>
      </c>
      <c r="K223" s="3">
        <v>-0.9</v>
      </c>
      <c r="L223" s="3">
        <v>-35420.3</v>
      </c>
      <c r="M223" s="3">
        <v>-7.084060000000001</v>
      </c>
      <c r="N223" s="3">
        <v>1380</v>
      </c>
      <c r="O223" s="3">
        <v>0.276</v>
      </c>
      <c r="P223" s="3">
        <v>-5040</v>
      </c>
      <c r="Q223" s="3">
        <v>-1.008</v>
      </c>
      <c r="R223" s="3">
        <v>464579.7</v>
      </c>
      <c r="S223" s="3">
        <v>1038</v>
      </c>
    </row>
    <row r="224" spans="1:19">
      <c r="A224" s="3">
        <v>221</v>
      </c>
      <c r="B224" s="3" t="s">
        <v>74</v>
      </c>
      <c r="C224" s="3" t="s">
        <v>76</v>
      </c>
      <c r="D224" s="4">
        <v>42046.56944444445</v>
      </c>
      <c r="E224" s="3">
        <v>3455.4</v>
      </c>
      <c r="F224" s="3" t="s">
        <v>78</v>
      </c>
      <c r="G224" s="4">
        <v>42046.57638888889</v>
      </c>
      <c r="H224" s="3">
        <v>3458</v>
      </c>
      <c r="I224" s="3" t="s">
        <v>80</v>
      </c>
      <c r="J224" s="3">
        <v>-780</v>
      </c>
      <c r="K224" s="3">
        <v>-0.156</v>
      </c>
      <c r="L224" s="3">
        <v>-36582</v>
      </c>
      <c r="M224" s="3">
        <v>-7.3164</v>
      </c>
      <c r="N224" s="3">
        <v>600</v>
      </c>
      <c r="O224" s="3">
        <v>0.12</v>
      </c>
      <c r="P224" s="3">
        <v>-2220</v>
      </c>
      <c r="Q224" s="3">
        <v>-0.444</v>
      </c>
      <c r="R224" s="3">
        <v>463418</v>
      </c>
      <c r="S224" s="3">
        <v>1041</v>
      </c>
    </row>
    <row r="225" spans="1:19">
      <c r="A225" s="3">
        <v>222</v>
      </c>
      <c r="B225" s="3" t="s">
        <v>74</v>
      </c>
      <c r="C225" s="3" t="s">
        <v>75</v>
      </c>
      <c r="D225" s="4">
        <v>42046.57986111111</v>
      </c>
      <c r="E225" s="3">
        <v>3468.4</v>
      </c>
      <c r="F225" s="3" t="s">
        <v>77</v>
      </c>
      <c r="G225" s="4">
        <v>42046.58333333334</v>
      </c>
      <c r="H225" s="3">
        <v>3459.2</v>
      </c>
      <c r="I225" s="3" t="s">
        <v>79</v>
      </c>
      <c r="J225" s="3">
        <v>-2760</v>
      </c>
      <c r="K225" s="3">
        <v>-0.552</v>
      </c>
      <c r="L225" s="3">
        <v>-39724</v>
      </c>
      <c r="M225" s="3">
        <v>-7.9448</v>
      </c>
      <c r="N225" s="3">
        <v>120</v>
      </c>
      <c r="O225" s="3">
        <v>0.024</v>
      </c>
      <c r="P225" s="3">
        <v>-3060</v>
      </c>
      <c r="Q225" s="3">
        <v>-0.612</v>
      </c>
      <c r="R225" s="3">
        <v>460276</v>
      </c>
      <c r="S225" s="3">
        <v>1043</v>
      </c>
    </row>
    <row r="226" spans="1:19">
      <c r="A226" s="3">
        <v>223</v>
      </c>
      <c r="B226" s="3" t="s">
        <v>74</v>
      </c>
      <c r="C226" s="3" t="s">
        <v>76</v>
      </c>
      <c r="D226" s="4">
        <v>42046.58680555555</v>
      </c>
      <c r="E226" s="3">
        <v>3459.2</v>
      </c>
      <c r="F226" s="3" t="s">
        <v>78</v>
      </c>
      <c r="G226" s="4">
        <v>42046.59027777778</v>
      </c>
      <c r="H226" s="3">
        <v>3462</v>
      </c>
      <c r="I226" s="3" t="s">
        <v>80</v>
      </c>
      <c r="J226" s="3">
        <v>-840</v>
      </c>
      <c r="K226" s="3">
        <v>-0.168</v>
      </c>
      <c r="L226" s="3">
        <v>-40946.2</v>
      </c>
      <c r="M226" s="3">
        <v>-8.18924</v>
      </c>
      <c r="N226" s="3">
        <v>2220</v>
      </c>
      <c r="O226" s="3">
        <v>0.444</v>
      </c>
      <c r="P226" s="3">
        <v>-1080</v>
      </c>
      <c r="Q226" s="3">
        <v>-0.216</v>
      </c>
      <c r="R226" s="3">
        <v>459053.8</v>
      </c>
      <c r="S226" s="3">
        <v>1045</v>
      </c>
    </row>
    <row r="227" spans="1:19">
      <c r="A227" s="3">
        <v>224</v>
      </c>
      <c r="B227" s="3" t="s">
        <v>74</v>
      </c>
      <c r="C227" s="3" t="s">
        <v>75</v>
      </c>
      <c r="D227" s="4">
        <v>42046.59375</v>
      </c>
      <c r="E227" s="3">
        <v>3451.6</v>
      </c>
      <c r="F227" s="3" t="s">
        <v>77</v>
      </c>
      <c r="G227" s="4">
        <v>42046.59722222222</v>
      </c>
      <c r="H227" s="3">
        <v>3446.8</v>
      </c>
      <c r="I227" s="3" t="s">
        <v>79</v>
      </c>
      <c r="J227" s="3">
        <v>-1440</v>
      </c>
      <c r="K227" s="3">
        <v>-0.288</v>
      </c>
      <c r="L227" s="3">
        <v>-42766.7</v>
      </c>
      <c r="M227" s="3">
        <v>-8.55334</v>
      </c>
      <c r="N227" s="3">
        <v>1320</v>
      </c>
      <c r="O227" s="3">
        <v>0.264</v>
      </c>
      <c r="P227" s="3">
        <v>-1680</v>
      </c>
      <c r="Q227" s="3">
        <v>-0.336</v>
      </c>
      <c r="R227" s="3">
        <v>457233.3</v>
      </c>
      <c r="S227" s="3">
        <v>1047</v>
      </c>
    </row>
    <row r="228" spans="1:19">
      <c r="A228" s="3">
        <v>225</v>
      </c>
      <c r="B228" s="3" t="s">
        <v>74</v>
      </c>
      <c r="C228" s="3" t="s">
        <v>75</v>
      </c>
      <c r="D228" s="4">
        <v>42046.60069444445</v>
      </c>
      <c r="E228" s="3">
        <v>3453.2</v>
      </c>
      <c r="F228" s="3" t="s">
        <v>77</v>
      </c>
      <c r="G228" s="4">
        <v>42046.60416666666</v>
      </c>
      <c r="H228" s="3">
        <v>3443.6</v>
      </c>
      <c r="I228" s="3" t="s">
        <v>79</v>
      </c>
      <c r="J228" s="3">
        <v>-2880</v>
      </c>
      <c r="K228" s="3">
        <v>-0.576</v>
      </c>
      <c r="L228" s="3">
        <v>-46027</v>
      </c>
      <c r="M228" s="3">
        <v>-9.205399999999999</v>
      </c>
      <c r="N228" s="3">
        <v>420</v>
      </c>
      <c r="O228" s="3">
        <v>0.08400000000000001</v>
      </c>
      <c r="P228" s="3">
        <v>-3720</v>
      </c>
      <c r="Q228" s="3">
        <v>-0.744</v>
      </c>
      <c r="R228" s="3">
        <v>453973</v>
      </c>
      <c r="S228" s="3">
        <v>1049</v>
      </c>
    </row>
    <row r="229" spans="1:19">
      <c r="A229" s="3">
        <v>226</v>
      </c>
      <c r="B229" s="3" t="s">
        <v>74</v>
      </c>
      <c r="C229" s="3" t="s">
        <v>75</v>
      </c>
      <c r="D229" s="4">
        <v>42046.60763888889</v>
      </c>
      <c r="E229" s="3">
        <v>3447.2</v>
      </c>
      <c r="F229" s="3" t="s">
        <v>77</v>
      </c>
      <c r="G229" s="4">
        <v>42046.61111111111</v>
      </c>
      <c r="H229" s="3">
        <v>3448.8</v>
      </c>
      <c r="I229" s="3" t="s">
        <v>79</v>
      </c>
      <c r="J229" s="3">
        <v>480</v>
      </c>
      <c r="K229" s="3">
        <v>0.096</v>
      </c>
      <c r="L229" s="3">
        <v>-45927.7</v>
      </c>
      <c r="M229" s="3">
        <v>-9.18554</v>
      </c>
      <c r="N229" s="3">
        <v>2640</v>
      </c>
      <c r="O229" s="3">
        <v>0.528</v>
      </c>
      <c r="P229" s="3">
        <v>-1080</v>
      </c>
      <c r="Q229" s="3">
        <v>-0.216</v>
      </c>
      <c r="R229" s="3">
        <v>454072.3</v>
      </c>
      <c r="S229" s="3">
        <v>1051</v>
      </c>
    </row>
    <row r="230" spans="1:19">
      <c r="A230" s="3">
        <v>227</v>
      </c>
      <c r="B230" s="3" t="s">
        <v>74</v>
      </c>
      <c r="C230" s="3" t="s">
        <v>76</v>
      </c>
      <c r="D230" s="4">
        <v>42046.61458333334</v>
      </c>
      <c r="E230" s="3">
        <v>3444.6</v>
      </c>
      <c r="F230" s="3" t="s">
        <v>78</v>
      </c>
      <c r="G230" s="4">
        <v>42046.62152777778</v>
      </c>
      <c r="H230" s="3">
        <v>3450.2</v>
      </c>
      <c r="I230" s="3" t="s">
        <v>80</v>
      </c>
      <c r="J230" s="3">
        <v>-1680</v>
      </c>
      <c r="K230" s="3">
        <v>-0.336</v>
      </c>
      <c r="L230" s="3">
        <v>-47988.6</v>
      </c>
      <c r="M230" s="3">
        <v>-9.597720000000001</v>
      </c>
      <c r="N230" s="3">
        <v>1980</v>
      </c>
      <c r="O230" s="3">
        <v>0.396</v>
      </c>
      <c r="P230" s="3">
        <v>-1560</v>
      </c>
      <c r="Q230" s="3">
        <v>-0.312</v>
      </c>
      <c r="R230" s="3">
        <v>452011.4</v>
      </c>
      <c r="S230" s="3">
        <v>1054</v>
      </c>
    </row>
    <row r="231" spans="1:19">
      <c r="A231" s="3">
        <v>228</v>
      </c>
      <c r="B231" s="3" t="s">
        <v>74</v>
      </c>
      <c r="C231" s="3" t="s">
        <v>75</v>
      </c>
      <c r="D231" s="4">
        <v>42046.625</v>
      </c>
      <c r="E231" s="3">
        <v>3451.2</v>
      </c>
      <c r="F231" s="3" t="s">
        <v>77</v>
      </c>
      <c r="G231" s="4">
        <v>42047.40277777778</v>
      </c>
      <c r="H231" s="3">
        <v>3447.8</v>
      </c>
      <c r="I231" s="3" t="s">
        <v>79</v>
      </c>
      <c r="J231" s="3">
        <v>-1020</v>
      </c>
      <c r="K231" s="3">
        <v>-0.204</v>
      </c>
      <c r="L231" s="3">
        <v>-49056.2</v>
      </c>
      <c r="M231" s="3">
        <v>-9.81124</v>
      </c>
      <c r="N231" s="3">
        <v>780</v>
      </c>
      <c r="O231" s="3">
        <v>0.156</v>
      </c>
      <c r="P231" s="3">
        <v>-1740</v>
      </c>
      <c r="Q231" s="3">
        <v>-0.348</v>
      </c>
      <c r="R231" s="3">
        <v>450943.8</v>
      </c>
      <c r="S231" s="3">
        <v>1057</v>
      </c>
    </row>
    <row r="232" spans="1:19">
      <c r="A232" s="3">
        <v>229</v>
      </c>
      <c r="B232" s="3" t="s">
        <v>74</v>
      </c>
      <c r="C232" s="3" t="s">
        <v>75</v>
      </c>
      <c r="D232" s="4">
        <v>42047.40625</v>
      </c>
      <c r="E232" s="3">
        <v>3445</v>
      </c>
      <c r="F232" s="3" t="s">
        <v>77</v>
      </c>
      <c r="G232" s="4">
        <v>42047.41666666666</v>
      </c>
      <c r="H232" s="3">
        <v>3441.4</v>
      </c>
      <c r="I232" s="3" t="s">
        <v>79</v>
      </c>
      <c r="J232" s="3">
        <v>-1080</v>
      </c>
      <c r="K232" s="3">
        <v>-0.216</v>
      </c>
      <c r="L232" s="3">
        <v>-50516.1</v>
      </c>
      <c r="M232" s="3">
        <v>-10.10322</v>
      </c>
      <c r="N232" s="3">
        <v>2040</v>
      </c>
      <c r="O232" s="3">
        <v>0.408</v>
      </c>
      <c r="P232" s="3">
        <v>-1140</v>
      </c>
      <c r="Q232" s="3">
        <v>-0.228</v>
      </c>
      <c r="R232" s="3">
        <v>449483.9</v>
      </c>
      <c r="S232" s="3">
        <v>1061</v>
      </c>
    </row>
    <row r="233" spans="1:19">
      <c r="A233" s="3">
        <v>230</v>
      </c>
      <c r="B233" s="3" t="s">
        <v>74</v>
      </c>
      <c r="C233" s="3" t="s">
        <v>76</v>
      </c>
      <c r="D233" s="4">
        <v>42047.42013888889</v>
      </c>
      <c r="E233" s="3">
        <v>3437.8</v>
      </c>
      <c r="F233" s="3" t="s">
        <v>78</v>
      </c>
      <c r="G233" s="4">
        <v>42047.42361111111</v>
      </c>
      <c r="H233" s="3">
        <v>3429</v>
      </c>
      <c r="I233" s="3" t="s">
        <v>80</v>
      </c>
      <c r="J233" s="3">
        <v>2640</v>
      </c>
      <c r="K233" s="3">
        <v>0.528</v>
      </c>
      <c r="L233" s="3">
        <v>-48254.7</v>
      </c>
      <c r="M233" s="3">
        <v>-9.65094</v>
      </c>
      <c r="N233" s="3">
        <v>3120</v>
      </c>
      <c r="O233" s="3">
        <v>0.624</v>
      </c>
      <c r="P233" s="3">
        <v>-1440</v>
      </c>
      <c r="Q233" s="3">
        <v>-0.288</v>
      </c>
      <c r="R233" s="3">
        <v>451745.3</v>
      </c>
      <c r="S233" s="3">
        <v>1063</v>
      </c>
    </row>
    <row r="234" spans="1:19">
      <c r="A234" s="3">
        <v>231</v>
      </c>
      <c r="B234" s="3" t="s">
        <v>74</v>
      </c>
      <c r="C234" s="3" t="s">
        <v>75</v>
      </c>
      <c r="D234" s="4">
        <v>42047.42708333334</v>
      </c>
      <c r="E234" s="3">
        <v>3431</v>
      </c>
      <c r="F234" s="3" t="s">
        <v>77</v>
      </c>
      <c r="G234" s="4">
        <v>42047.43402777778</v>
      </c>
      <c r="H234" s="3">
        <v>3427.8</v>
      </c>
      <c r="I234" s="3" t="s">
        <v>79</v>
      </c>
      <c r="J234" s="3">
        <v>-960</v>
      </c>
      <c r="K234" s="3">
        <v>-0.192</v>
      </c>
      <c r="L234" s="3">
        <v>-49593.2</v>
      </c>
      <c r="M234" s="3">
        <v>-9.91864</v>
      </c>
      <c r="N234" s="3">
        <v>1500</v>
      </c>
      <c r="O234" s="3">
        <v>0.3</v>
      </c>
      <c r="P234" s="3">
        <v>-1860</v>
      </c>
      <c r="Q234" s="3">
        <v>-0.372</v>
      </c>
      <c r="R234" s="3">
        <v>450406.8</v>
      </c>
      <c r="S234" s="3">
        <v>1066</v>
      </c>
    </row>
    <row r="235" spans="1:19">
      <c r="A235" s="3">
        <v>232</v>
      </c>
      <c r="B235" s="3" t="s">
        <v>74</v>
      </c>
      <c r="C235" s="3" t="s">
        <v>75</v>
      </c>
      <c r="D235" s="4">
        <v>42047.4375</v>
      </c>
      <c r="E235" s="3">
        <v>3431.6</v>
      </c>
      <c r="F235" s="3" t="s">
        <v>77</v>
      </c>
      <c r="G235" s="4">
        <v>42047.44444444445</v>
      </c>
      <c r="H235" s="3">
        <v>3426.4</v>
      </c>
      <c r="I235" s="3" t="s">
        <v>79</v>
      </c>
      <c r="J235" s="3">
        <v>-1560</v>
      </c>
      <c r="K235" s="3">
        <v>-0.312</v>
      </c>
      <c r="L235" s="3">
        <v>-51531.5</v>
      </c>
      <c r="M235" s="3">
        <v>-10.3063</v>
      </c>
      <c r="N235" s="3">
        <v>1620</v>
      </c>
      <c r="O235" s="3">
        <v>0.324</v>
      </c>
      <c r="P235" s="3">
        <v>-2460</v>
      </c>
      <c r="Q235" s="3">
        <v>-0.492</v>
      </c>
      <c r="R235" s="3">
        <v>448468.5</v>
      </c>
      <c r="S235" s="3">
        <v>1069</v>
      </c>
    </row>
    <row r="236" spans="1:19">
      <c r="A236" s="3">
        <v>233</v>
      </c>
      <c r="B236" s="3" t="s">
        <v>74</v>
      </c>
      <c r="C236" s="3" t="s">
        <v>76</v>
      </c>
      <c r="D236" s="4">
        <v>42047.44791666666</v>
      </c>
      <c r="E236" s="3">
        <v>3426</v>
      </c>
      <c r="F236" s="3" t="s">
        <v>78</v>
      </c>
      <c r="G236" s="4">
        <v>42047.45833333334</v>
      </c>
      <c r="H236" s="3">
        <v>3430</v>
      </c>
      <c r="I236" s="3" t="s">
        <v>80</v>
      </c>
      <c r="J236" s="3">
        <v>-1200</v>
      </c>
      <c r="K236" s="3">
        <v>-0.24</v>
      </c>
      <c r="L236" s="3">
        <v>-53110.1</v>
      </c>
      <c r="M236" s="3">
        <v>-10.62202</v>
      </c>
      <c r="N236" s="3">
        <v>1980</v>
      </c>
      <c r="O236" s="3">
        <v>0.396</v>
      </c>
      <c r="P236" s="3">
        <v>-2700</v>
      </c>
      <c r="Q236" s="3">
        <v>-0.54</v>
      </c>
      <c r="R236" s="3">
        <v>446889.9</v>
      </c>
      <c r="S236" s="3">
        <v>1073</v>
      </c>
    </row>
    <row r="237" spans="1:19">
      <c r="A237" s="3">
        <v>234</v>
      </c>
      <c r="B237" s="3" t="s">
        <v>74</v>
      </c>
      <c r="C237" s="3" t="s">
        <v>76</v>
      </c>
      <c r="D237" s="4">
        <v>42047.46527777778</v>
      </c>
      <c r="E237" s="3">
        <v>3425.6</v>
      </c>
      <c r="F237" s="3" t="s">
        <v>78</v>
      </c>
      <c r="G237" s="4">
        <v>42047.46875</v>
      </c>
      <c r="H237" s="3">
        <v>3436.8</v>
      </c>
      <c r="I237" s="3" t="s">
        <v>80</v>
      </c>
      <c r="J237" s="3">
        <v>-3360</v>
      </c>
      <c r="K237" s="3">
        <v>-0.672</v>
      </c>
      <c r="L237" s="3">
        <v>-56849.5</v>
      </c>
      <c r="M237" s="3">
        <v>-11.3699</v>
      </c>
      <c r="N237" s="3">
        <v>60</v>
      </c>
      <c r="O237" s="3">
        <v>0.012</v>
      </c>
      <c r="P237" s="3">
        <v>-3600</v>
      </c>
      <c r="Q237" s="3">
        <v>-0.72</v>
      </c>
      <c r="R237" s="3">
        <v>443150.5</v>
      </c>
      <c r="S237" s="3">
        <v>1076</v>
      </c>
    </row>
    <row r="238" spans="1:19">
      <c r="A238" s="3">
        <v>235</v>
      </c>
      <c r="B238" s="3" t="s">
        <v>74</v>
      </c>
      <c r="C238" s="3" t="s">
        <v>76</v>
      </c>
      <c r="D238" s="4">
        <v>42047.47222222222</v>
      </c>
      <c r="E238" s="3">
        <v>3433</v>
      </c>
      <c r="F238" s="3" t="s">
        <v>78</v>
      </c>
      <c r="G238" s="4">
        <v>42047.47569444445</v>
      </c>
      <c r="H238" s="3">
        <v>3442.6</v>
      </c>
      <c r="I238" s="3" t="s">
        <v>80</v>
      </c>
      <c r="J238" s="3">
        <v>-2880</v>
      </c>
      <c r="K238" s="3">
        <v>-0.576</v>
      </c>
      <c r="L238" s="3">
        <v>-60109.5</v>
      </c>
      <c r="M238" s="3">
        <v>-12.0219</v>
      </c>
      <c r="N238" s="3">
        <v>120</v>
      </c>
      <c r="O238" s="3">
        <v>0.024</v>
      </c>
      <c r="P238" s="3">
        <v>-3300</v>
      </c>
      <c r="Q238" s="3">
        <v>-0.66</v>
      </c>
      <c r="R238" s="3">
        <v>439890.5</v>
      </c>
      <c r="S238" s="3">
        <v>1078</v>
      </c>
    </row>
    <row r="239" spans="1:19">
      <c r="A239" s="3">
        <v>236</v>
      </c>
      <c r="B239" s="3" t="s">
        <v>74</v>
      </c>
      <c r="C239" s="3" t="s">
        <v>76</v>
      </c>
      <c r="D239" s="4">
        <v>42047.47916666666</v>
      </c>
      <c r="E239" s="3">
        <v>3438.2</v>
      </c>
      <c r="F239" s="3" t="s">
        <v>78</v>
      </c>
      <c r="G239" s="4">
        <v>42047.54513888889</v>
      </c>
      <c r="H239" s="3">
        <v>3444.4</v>
      </c>
      <c r="I239" s="3" t="s">
        <v>80</v>
      </c>
      <c r="J239" s="3">
        <v>-1860</v>
      </c>
      <c r="K239" s="3">
        <v>-0.372</v>
      </c>
      <c r="L239" s="3">
        <v>-62349.7</v>
      </c>
      <c r="M239" s="3">
        <v>-12.46994</v>
      </c>
      <c r="N239" s="3">
        <v>720</v>
      </c>
      <c r="O239" s="3">
        <v>0.144</v>
      </c>
      <c r="P239" s="3">
        <v>-1260</v>
      </c>
      <c r="Q239" s="3">
        <v>-0.252</v>
      </c>
      <c r="R239" s="3">
        <v>437650.3</v>
      </c>
      <c r="S239" s="3">
        <v>1080</v>
      </c>
    </row>
    <row r="240" spans="1:19">
      <c r="A240" s="3">
        <v>237</v>
      </c>
      <c r="B240" s="3" t="s">
        <v>74</v>
      </c>
      <c r="C240" s="3" t="s">
        <v>76</v>
      </c>
      <c r="D240" s="4">
        <v>42047.54861111111</v>
      </c>
      <c r="E240" s="3">
        <v>3441.6</v>
      </c>
      <c r="F240" s="3" t="s">
        <v>78</v>
      </c>
      <c r="G240" s="4">
        <v>42047.55555555555</v>
      </c>
      <c r="H240" s="3">
        <v>3446.8</v>
      </c>
      <c r="I240" s="3" t="s">
        <v>80</v>
      </c>
      <c r="J240" s="3">
        <v>-1560</v>
      </c>
      <c r="K240" s="3">
        <v>-0.312</v>
      </c>
      <c r="L240" s="3">
        <v>-64290.2</v>
      </c>
      <c r="M240" s="3">
        <v>-12.85804</v>
      </c>
      <c r="N240" s="3">
        <v>120</v>
      </c>
      <c r="O240" s="3">
        <v>0.024</v>
      </c>
      <c r="P240" s="3">
        <v>-2400</v>
      </c>
      <c r="Q240" s="3">
        <v>-0.48</v>
      </c>
      <c r="R240" s="3">
        <v>435709.8</v>
      </c>
      <c r="S240" s="3">
        <v>1083</v>
      </c>
    </row>
    <row r="241" spans="1:19">
      <c r="A241" s="3">
        <v>238</v>
      </c>
      <c r="B241" s="3" t="s">
        <v>74</v>
      </c>
      <c r="C241" s="3" t="s">
        <v>76</v>
      </c>
      <c r="D241" s="4">
        <v>42047.55902777778</v>
      </c>
      <c r="E241" s="3">
        <v>3444.4</v>
      </c>
      <c r="F241" s="3" t="s">
        <v>78</v>
      </c>
      <c r="G241" s="4">
        <v>42047.56597222222</v>
      </c>
      <c r="H241" s="3">
        <v>3442.8</v>
      </c>
      <c r="I241" s="3" t="s">
        <v>80</v>
      </c>
      <c r="J241" s="3">
        <v>480</v>
      </c>
      <c r="K241" s="3">
        <v>0.096</v>
      </c>
      <c r="L241" s="3">
        <v>-64190.3</v>
      </c>
      <c r="M241" s="3">
        <v>-12.83806</v>
      </c>
      <c r="N241" s="3">
        <v>1320</v>
      </c>
      <c r="O241" s="3">
        <v>0.264</v>
      </c>
      <c r="P241" s="3">
        <v>-660</v>
      </c>
      <c r="Q241" s="3">
        <v>-0.132</v>
      </c>
      <c r="R241" s="3">
        <v>435809.7</v>
      </c>
      <c r="S241" s="3">
        <v>1086</v>
      </c>
    </row>
    <row r="242" spans="1:19">
      <c r="A242" s="3">
        <v>239</v>
      </c>
      <c r="B242" s="3" t="s">
        <v>74</v>
      </c>
      <c r="C242" s="3" t="s">
        <v>75</v>
      </c>
      <c r="D242" s="4">
        <v>42047.56944444445</v>
      </c>
      <c r="E242" s="3">
        <v>3444.4</v>
      </c>
      <c r="F242" s="3" t="s">
        <v>77</v>
      </c>
      <c r="G242" s="4">
        <v>42047.57638888889</v>
      </c>
      <c r="H242" s="3">
        <v>3449.6</v>
      </c>
      <c r="I242" s="3" t="s">
        <v>79</v>
      </c>
      <c r="J242" s="3">
        <v>1560</v>
      </c>
      <c r="K242" s="3">
        <v>0.312</v>
      </c>
      <c r="L242" s="3">
        <v>-63011.1</v>
      </c>
      <c r="M242" s="3">
        <v>-12.60222</v>
      </c>
      <c r="N242" s="3">
        <v>2700</v>
      </c>
      <c r="O242" s="3">
        <v>0.54</v>
      </c>
      <c r="P242" s="3">
        <v>-120</v>
      </c>
      <c r="Q242" s="3">
        <v>-0.024</v>
      </c>
      <c r="R242" s="3">
        <v>436988.9</v>
      </c>
      <c r="S242" s="3">
        <v>1089</v>
      </c>
    </row>
    <row r="243" spans="1:19">
      <c r="A243" s="3">
        <v>240</v>
      </c>
      <c r="B243" s="3" t="s">
        <v>74</v>
      </c>
      <c r="C243" s="3" t="s">
        <v>75</v>
      </c>
      <c r="D243" s="4">
        <v>42047.57986111111</v>
      </c>
      <c r="E243" s="3">
        <v>3457.4</v>
      </c>
      <c r="F243" s="3" t="s">
        <v>77</v>
      </c>
      <c r="G243" s="4">
        <v>42047.59027777778</v>
      </c>
      <c r="H243" s="3">
        <v>3458.2</v>
      </c>
      <c r="I243" s="3" t="s">
        <v>79</v>
      </c>
      <c r="J243" s="3">
        <v>240</v>
      </c>
      <c r="K243" s="3">
        <v>0.048</v>
      </c>
      <c r="L243" s="3">
        <v>-63152.9</v>
      </c>
      <c r="M243" s="3">
        <v>-12.63058</v>
      </c>
      <c r="N243" s="3">
        <v>2220</v>
      </c>
      <c r="O243" s="3">
        <v>0.444</v>
      </c>
      <c r="P243" s="3">
        <v>-360</v>
      </c>
      <c r="Q243" s="3">
        <v>-0.07199999999999999</v>
      </c>
      <c r="R243" s="3">
        <v>436847.1</v>
      </c>
      <c r="S243" s="3">
        <v>1093</v>
      </c>
    </row>
    <row r="244" spans="1:19">
      <c r="A244" s="3">
        <v>241</v>
      </c>
      <c r="B244" s="3" t="s">
        <v>74</v>
      </c>
      <c r="C244" s="3" t="s">
        <v>75</v>
      </c>
      <c r="D244" s="4">
        <v>42047.59375</v>
      </c>
      <c r="E244" s="3">
        <v>3464.8</v>
      </c>
      <c r="F244" s="3" t="s">
        <v>77</v>
      </c>
      <c r="G244" s="4">
        <v>42047.60069444445</v>
      </c>
      <c r="H244" s="3">
        <v>3461.8</v>
      </c>
      <c r="I244" s="3" t="s">
        <v>79</v>
      </c>
      <c r="J244" s="3">
        <v>-900</v>
      </c>
      <c r="K244" s="3">
        <v>-0.18</v>
      </c>
      <c r="L244" s="3">
        <v>-64435.1</v>
      </c>
      <c r="M244" s="3">
        <v>-12.88702</v>
      </c>
      <c r="N244" s="3">
        <v>540</v>
      </c>
      <c r="O244" s="3">
        <v>0.108</v>
      </c>
      <c r="P244" s="3">
        <v>-2520</v>
      </c>
      <c r="Q244" s="3">
        <v>-0.504</v>
      </c>
      <c r="R244" s="3">
        <v>435564.9</v>
      </c>
      <c r="S244" s="3">
        <v>1096</v>
      </c>
    </row>
    <row r="245" spans="1:19">
      <c r="A245" s="3">
        <v>242</v>
      </c>
      <c r="B245" s="3" t="s">
        <v>74</v>
      </c>
      <c r="C245" s="3" t="s">
        <v>75</v>
      </c>
      <c r="D245" s="4">
        <v>42047.60763888889</v>
      </c>
      <c r="E245" s="3">
        <v>3469.4</v>
      </c>
      <c r="F245" s="3" t="s">
        <v>77</v>
      </c>
      <c r="G245" s="4">
        <v>42047.61458333334</v>
      </c>
      <c r="H245" s="3">
        <v>3457</v>
      </c>
      <c r="I245" s="3" t="s">
        <v>79</v>
      </c>
      <c r="J245" s="3">
        <v>-3720</v>
      </c>
      <c r="K245" s="3">
        <v>-0.744</v>
      </c>
      <c r="L245" s="3">
        <v>-68536.8</v>
      </c>
      <c r="M245" s="3">
        <v>-13.70736</v>
      </c>
      <c r="N245" s="3">
        <v>60</v>
      </c>
      <c r="O245" s="3">
        <v>0.012</v>
      </c>
      <c r="P245" s="3">
        <v>-5460</v>
      </c>
      <c r="Q245" s="3">
        <v>-1.092</v>
      </c>
      <c r="R245" s="3">
        <v>431463.2</v>
      </c>
      <c r="S245" s="3">
        <v>1100</v>
      </c>
    </row>
    <row r="246" spans="1:19">
      <c r="A246" s="3">
        <v>243</v>
      </c>
      <c r="B246" s="3" t="s">
        <v>74</v>
      </c>
      <c r="C246" s="3" t="s">
        <v>75</v>
      </c>
      <c r="D246" s="4">
        <v>42047.61805555555</v>
      </c>
      <c r="E246" s="3">
        <v>3461</v>
      </c>
      <c r="F246" s="3" t="s">
        <v>77</v>
      </c>
      <c r="G246" s="4">
        <v>42047.625</v>
      </c>
      <c r="H246" s="3">
        <v>3457.4</v>
      </c>
      <c r="I246" s="3" t="s">
        <v>79</v>
      </c>
      <c r="J246" s="3">
        <v>-1080</v>
      </c>
      <c r="K246" s="3">
        <v>-0.216</v>
      </c>
      <c r="L246" s="3">
        <v>-69998.60000000001</v>
      </c>
      <c r="M246" s="3">
        <v>-13.99972</v>
      </c>
      <c r="N246" s="3">
        <v>600</v>
      </c>
      <c r="O246" s="3">
        <v>0.12</v>
      </c>
      <c r="P246" s="3">
        <v>-1800</v>
      </c>
      <c r="Q246" s="3">
        <v>-0.36</v>
      </c>
      <c r="R246" s="3">
        <v>430001.4</v>
      </c>
      <c r="S246" s="3">
        <v>1103</v>
      </c>
    </row>
    <row r="247" spans="1:19">
      <c r="A247" s="3">
        <v>244</v>
      </c>
      <c r="B247" s="3" t="s">
        <v>74</v>
      </c>
      <c r="C247" s="3" t="s">
        <v>76</v>
      </c>
      <c r="D247" s="4">
        <v>42048.41666666666</v>
      </c>
      <c r="E247" s="3">
        <v>3465.8</v>
      </c>
      <c r="F247" s="3" t="s">
        <v>78</v>
      </c>
      <c r="G247" s="4">
        <v>42048.42361111111</v>
      </c>
      <c r="H247" s="3">
        <v>3470.6</v>
      </c>
      <c r="I247" s="3" t="s">
        <v>80</v>
      </c>
      <c r="J247" s="3">
        <v>-1440</v>
      </c>
      <c r="K247" s="3">
        <v>-0.288</v>
      </c>
      <c r="L247" s="3">
        <v>-71821.7</v>
      </c>
      <c r="M247" s="3">
        <v>-14.36434</v>
      </c>
      <c r="N247" s="3">
        <v>360</v>
      </c>
      <c r="O247" s="3">
        <v>0.07199999999999999</v>
      </c>
      <c r="P247" s="3">
        <v>-1800</v>
      </c>
      <c r="Q247" s="3">
        <v>-0.36</v>
      </c>
      <c r="R247" s="3">
        <v>428178.3</v>
      </c>
      <c r="S247" s="3">
        <v>1111</v>
      </c>
    </row>
    <row r="248" spans="1:19">
      <c r="A248" s="3">
        <v>245</v>
      </c>
      <c r="B248" s="3" t="s">
        <v>74</v>
      </c>
      <c r="C248" s="3" t="s">
        <v>75</v>
      </c>
      <c r="D248" s="4">
        <v>42048.42708333334</v>
      </c>
      <c r="E248" s="3">
        <v>3478.8</v>
      </c>
      <c r="F248" s="3" t="s">
        <v>77</v>
      </c>
      <c r="G248" s="4">
        <v>42048.4375</v>
      </c>
      <c r="H248" s="3">
        <v>3481.8</v>
      </c>
      <c r="I248" s="3" t="s">
        <v>79</v>
      </c>
      <c r="J248" s="3">
        <v>900</v>
      </c>
      <c r="K248" s="3">
        <v>0.18</v>
      </c>
      <c r="L248" s="3">
        <v>-71306</v>
      </c>
      <c r="M248" s="3">
        <v>-14.2612</v>
      </c>
      <c r="N248" s="3">
        <v>2100</v>
      </c>
      <c r="O248" s="3">
        <v>0.42</v>
      </c>
      <c r="P248" s="3">
        <v>-360</v>
      </c>
      <c r="Q248" s="3">
        <v>-0.07199999999999999</v>
      </c>
      <c r="R248" s="3">
        <v>428694</v>
      </c>
      <c r="S248" s="3">
        <v>1115</v>
      </c>
    </row>
    <row r="249" spans="1:19">
      <c r="A249" s="3">
        <v>246</v>
      </c>
      <c r="B249" s="3" t="s">
        <v>74</v>
      </c>
      <c r="C249" s="3" t="s">
        <v>75</v>
      </c>
      <c r="D249" s="4">
        <v>42048.44097222222</v>
      </c>
      <c r="E249" s="3">
        <v>3486.2</v>
      </c>
      <c r="F249" s="3" t="s">
        <v>77</v>
      </c>
      <c r="G249" s="4">
        <v>42048.45486111111</v>
      </c>
      <c r="H249" s="3">
        <v>3492.6</v>
      </c>
      <c r="I249" s="3" t="s">
        <v>79</v>
      </c>
      <c r="J249" s="3">
        <v>1920</v>
      </c>
      <c r="K249" s="3">
        <v>0.384</v>
      </c>
      <c r="L249" s="3">
        <v>-69771.60000000001</v>
      </c>
      <c r="M249" s="3">
        <v>-13.95432</v>
      </c>
      <c r="N249" s="3">
        <v>2220</v>
      </c>
      <c r="O249" s="3">
        <v>0.444</v>
      </c>
      <c r="P249" s="3">
        <v>-1260</v>
      </c>
      <c r="Q249" s="3">
        <v>-0.252</v>
      </c>
      <c r="R249" s="3">
        <v>430228.4</v>
      </c>
      <c r="S249" s="3">
        <v>1120</v>
      </c>
    </row>
    <row r="250" spans="1:19">
      <c r="A250" s="3">
        <v>247</v>
      </c>
      <c r="B250" s="3" t="s">
        <v>74</v>
      </c>
      <c r="C250" s="3" t="s">
        <v>75</v>
      </c>
      <c r="D250" s="4">
        <v>42048.45833333334</v>
      </c>
      <c r="E250" s="3">
        <v>3494</v>
      </c>
      <c r="F250" s="3" t="s">
        <v>77</v>
      </c>
      <c r="G250" s="4">
        <v>42048.46527777778</v>
      </c>
      <c r="H250" s="3">
        <v>3497.2</v>
      </c>
      <c r="I250" s="3" t="s">
        <v>79</v>
      </c>
      <c r="J250" s="3">
        <v>960</v>
      </c>
      <c r="K250" s="3">
        <v>0.192</v>
      </c>
      <c r="L250" s="3">
        <v>-69197.60000000001</v>
      </c>
      <c r="M250" s="3">
        <v>-13.83952</v>
      </c>
      <c r="N250" s="3">
        <v>1800</v>
      </c>
      <c r="O250" s="3">
        <v>0.36</v>
      </c>
      <c r="P250" s="3">
        <v>-960</v>
      </c>
      <c r="Q250" s="3">
        <v>-0.192</v>
      </c>
      <c r="R250" s="3">
        <v>430802.4</v>
      </c>
      <c r="S250" s="3">
        <v>1123</v>
      </c>
    </row>
    <row r="251" spans="1:19">
      <c r="A251" s="3">
        <v>248</v>
      </c>
      <c r="B251" s="3" t="s">
        <v>74</v>
      </c>
      <c r="C251" s="3" t="s">
        <v>76</v>
      </c>
      <c r="D251" s="4">
        <v>42048.46875</v>
      </c>
      <c r="E251" s="3">
        <v>3487.4</v>
      </c>
      <c r="F251" s="3" t="s">
        <v>78</v>
      </c>
      <c r="G251" s="4">
        <v>42048.47222222222</v>
      </c>
      <c r="H251" s="3">
        <v>3497.2</v>
      </c>
      <c r="I251" s="3" t="s">
        <v>80</v>
      </c>
      <c r="J251" s="3">
        <v>-2940</v>
      </c>
      <c r="K251" s="3">
        <v>-0.588</v>
      </c>
      <c r="L251" s="3">
        <v>-72523.7</v>
      </c>
      <c r="M251" s="3">
        <v>-14.50474</v>
      </c>
      <c r="N251" s="3">
        <v>660</v>
      </c>
      <c r="O251" s="3">
        <v>0.132</v>
      </c>
      <c r="P251" s="3">
        <v>-3960</v>
      </c>
      <c r="Q251" s="3">
        <v>-0.792</v>
      </c>
      <c r="R251" s="3">
        <v>427476.3</v>
      </c>
      <c r="S251" s="3">
        <v>1125</v>
      </c>
    </row>
    <row r="252" spans="1:19">
      <c r="A252" s="3">
        <v>249</v>
      </c>
      <c r="B252" s="3" t="s">
        <v>74</v>
      </c>
      <c r="C252" s="3" t="s">
        <v>75</v>
      </c>
      <c r="D252" s="4">
        <v>42048.47916666666</v>
      </c>
      <c r="E252" s="3">
        <v>3502.6</v>
      </c>
      <c r="F252" s="3" t="s">
        <v>77</v>
      </c>
      <c r="G252" s="4">
        <v>42048.55902777778</v>
      </c>
      <c r="H252" s="3">
        <v>3522.6</v>
      </c>
      <c r="I252" s="3" t="s">
        <v>79</v>
      </c>
      <c r="J252" s="3">
        <v>6000</v>
      </c>
      <c r="K252" s="3">
        <v>1.2</v>
      </c>
      <c r="L252" s="3">
        <v>-66912.39999999999</v>
      </c>
      <c r="M252" s="3">
        <v>-13.38248</v>
      </c>
      <c r="N252" s="3">
        <v>8400</v>
      </c>
      <c r="O252" s="3">
        <v>1.68</v>
      </c>
      <c r="P252" s="3">
        <v>-1200</v>
      </c>
      <c r="Q252" s="3">
        <v>-0.24</v>
      </c>
      <c r="R252" s="3">
        <v>433087.6</v>
      </c>
      <c r="S252" s="3">
        <v>1132</v>
      </c>
    </row>
    <row r="253" spans="1:19">
      <c r="A253" s="3">
        <v>250</v>
      </c>
      <c r="B253" s="3" t="s">
        <v>74</v>
      </c>
      <c r="C253" s="3" t="s">
        <v>76</v>
      </c>
      <c r="D253" s="4">
        <v>42048.56944444445</v>
      </c>
      <c r="E253" s="3">
        <v>3518.6</v>
      </c>
      <c r="F253" s="3" t="s">
        <v>78</v>
      </c>
      <c r="G253" s="4">
        <v>42048.57291666666</v>
      </c>
      <c r="H253" s="3">
        <v>3523.6</v>
      </c>
      <c r="I253" s="3" t="s">
        <v>80</v>
      </c>
      <c r="J253" s="3">
        <v>-1500</v>
      </c>
      <c r="K253" s="3">
        <v>-0.3</v>
      </c>
      <c r="L253" s="3">
        <v>-68801.39999999999</v>
      </c>
      <c r="M253" s="3">
        <v>-13.76028</v>
      </c>
      <c r="N253" s="3">
        <v>1080</v>
      </c>
      <c r="O253" s="3">
        <v>0.216</v>
      </c>
      <c r="P253" s="3">
        <v>-2400</v>
      </c>
      <c r="Q253" s="3">
        <v>-0.48</v>
      </c>
      <c r="R253" s="3">
        <v>431198.6</v>
      </c>
      <c r="S253" s="3">
        <v>1136</v>
      </c>
    </row>
    <row r="254" spans="1:19">
      <c r="A254" s="3">
        <v>251</v>
      </c>
      <c r="B254" s="3" t="s">
        <v>74</v>
      </c>
      <c r="C254" s="3" t="s">
        <v>76</v>
      </c>
      <c r="D254" s="4">
        <v>42048.58333333334</v>
      </c>
      <c r="E254" s="3">
        <v>3512</v>
      </c>
      <c r="F254" s="3" t="s">
        <v>78</v>
      </c>
      <c r="G254" s="4">
        <v>42048.59375</v>
      </c>
      <c r="H254" s="3">
        <v>3509.4</v>
      </c>
      <c r="I254" s="3" t="s">
        <v>80</v>
      </c>
      <c r="J254" s="3">
        <v>780</v>
      </c>
      <c r="K254" s="3">
        <v>0.156</v>
      </c>
      <c r="L254" s="3">
        <v>-68408.8</v>
      </c>
      <c r="M254" s="3">
        <v>-13.68176</v>
      </c>
      <c r="N254" s="3">
        <v>4020</v>
      </c>
      <c r="O254" s="3">
        <v>0.804</v>
      </c>
      <c r="P254" s="3">
        <v>-300</v>
      </c>
      <c r="Q254" s="3">
        <v>-0.06</v>
      </c>
      <c r="R254" s="3">
        <v>431591.2</v>
      </c>
      <c r="S254" s="3">
        <v>1142</v>
      </c>
    </row>
    <row r="255" spans="1:19">
      <c r="A255" s="3">
        <v>252</v>
      </c>
      <c r="B255" s="3" t="s">
        <v>74</v>
      </c>
      <c r="C255" s="3" t="s">
        <v>75</v>
      </c>
      <c r="D255" s="4">
        <v>42048.59722222222</v>
      </c>
      <c r="E255" s="3">
        <v>3520.4</v>
      </c>
      <c r="F255" s="3" t="s">
        <v>77</v>
      </c>
      <c r="G255" s="4">
        <v>42048.60416666666</v>
      </c>
      <c r="H255" s="3">
        <v>3500</v>
      </c>
      <c r="I255" s="3" t="s">
        <v>79</v>
      </c>
      <c r="J255" s="3">
        <v>-6120</v>
      </c>
      <c r="K255" s="3">
        <v>-1.224</v>
      </c>
      <c r="L255" s="3">
        <v>-74915.39999999999</v>
      </c>
      <c r="M255" s="3">
        <v>-14.98308</v>
      </c>
      <c r="N255" s="3">
        <v>960</v>
      </c>
      <c r="O255" s="3">
        <v>0.192</v>
      </c>
      <c r="P255" s="3">
        <v>-6420</v>
      </c>
      <c r="Q255" s="3">
        <v>-1.284</v>
      </c>
      <c r="R255" s="3">
        <v>425084.6</v>
      </c>
      <c r="S255" s="3">
        <v>1145</v>
      </c>
    </row>
    <row r="256" spans="1:19">
      <c r="A256" s="3">
        <v>253</v>
      </c>
      <c r="B256" s="3" t="s">
        <v>74</v>
      </c>
      <c r="C256" s="3" t="s">
        <v>76</v>
      </c>
      <c r="D256" s="4">
        <v>42048.60763888889</v>
      </c>
      <c r="E256" s="3">
        <v>3479.2</v>
      </c>
      <c r="F256" s="3" t="s">
        <v>78</v>
      </c>
      <c r="G256" s="4">
        <v>42048.61111111111</v>
      </c>
      <c r="H256" s="3">
        <v>3481.8</v>
      </c>
      <c r="I256" s="3" t="s">
        <v>80</v>
      </c>
      <c r="J256" s="3">
        <v>-780</v>
      </c>
      <c r="K256" s="3">
        <v>-0.156</v>
      </c>
      <c r="L256" s="3">
        <v>-76079.8</v>
      </c>
      <c r="M256" s="3">
        <v>-15.21596</v>
      </c>
      <c r="N256" s="3">
        <v>2100</v>
      </c>
      <c r="O256" s="3">
        <v>0.42</v>
      </c>
      <c r="P256" s="3">
        <v>-2580</v>
      </c>
      <c r="Q256" s="3">
        <v>-0.516</v>
      </c>
      <c r="R256" s="3">
        <v>423920.2</v>
      </c>
      <c r="S256" s="3">
        <v>1147</v>
      </c>
    </row>
    <row r="257" spans="1:19">
      <c r="A257" s="3">
        <v>254</v>
      </c>
      <c r="B257" s="3" t="s">
        <v>74</v>
      </c>
      <c r="C257" s="3" t="s">
        <v>76</v>
      </c>
      <c r="D257" s="4">
        <v>42048.61805555555</v>
      </c>
      <c r="E257" s="3">
        <v>3477.6</v>
      </c>
      <c r="F257" s="3" t="s">
        <v>78</v>
      </c>
      <c r="G257" s="4">
        <v>42051.39930555555</v>
      </c>
      <c r="H257" s="3">
        <v>3504.4</v>
      </c>
      <c r="I257" s="3" t="s">
        <v>80</v>
      </c>
      <c r="J257" s="3">
        <v>-8040</v>
      </c>
      <c r="K257" s="3">
        <v>-1.608</v>
      </c>
      <c r="L257" s="3">
        <v>-84167.89999999999</v>
      </c>
      <c r="M257" s="3">
        <v>-16.83358</v>
      </c>
      <c r="N257" s="3">
        <v>4200</v>
      </c>
      <c r="O257" s="3">
        <v>0.84</v>
      </c>
      <c r="P257" s="3">
        <v>-1260</v>
      </c>
      <c r="Q257" s="3">
        <v>-0.252</v>
      </c>
      <c r="R257" s="3">
        <v>415832.1</v>
      </c>
      <c r="S257" s="3">
        <v>1152</v>
      </c>
    </row>
    <row r="258" spans="1:19">
      <c r="A258" s="3">
        <v>255</v>
      </c>
      <c r="B258" s="3" t="s">
        <v>74</v>
      </c>
      <c r="C258" s="3" t="s">
        <v>76</v>
      </c>
      <c r="D258" s="4">
        <v>42051.44444444445</v>
      </c>
      <c r="E258" s="3">
        <v>3503</v>
      </c>
      <c r="F258" s="3" t="s">
        <v>78</v>
      </c>
      <c r="G258" s="4">
        <v>42051.45138888889</v>
      </c>
      <c r="H258" s="3">
        <v>3511</v>
      </c>
      <c r="I258" s="3" t="s">
        <v>80</v>
      </c>
      <c r="J258" s="3">
        <v>-2400</v>
      </c>
      <c r="K258" s="3">
        <v>-0.48</v>
      </c>
      <c r="L258" s="3">
        <v>-86955.5</v>
      </c>
      <c r="M258" s="3">
        <v>-17.3911</v>
      </c>
      <c r="N258" s="3">
        <v>540</v>
      </c>
      <c r="O258" s="3">
        <v>0.108</v>
      </c>
      <c r="P258" s="3">
        <v>-2820</v>
      </c>
      <c r="Q258" s="3">
        <v>-0.5639999999999999</v>
      </c>
      <c r="R258" s="3">
        <v>413044.5</v>
      </c>
      <c r="S258" s="3">
        <v>1167</v>
      </c>
    </row>
    <row r="259" spans="1:19">
      <c r="A259" s="3">
        <v>256</v>
      </c>
      <c r="B259" s="3" t="s">
        <v>74</v>
      </c>
      <c r="C259" s="3" t="s">
        <v>75</v>
      </c>
      <c r="D259" s="4">
        <v>42051.46180555555</v>
      </c>
      <c r="E259" s="3">
        <v>3514.4</v>
      </c>
      <c r="F259" s="3" t="s">
        <v>77</v>
      </c>
      <c r="G259" s="4">
        <v>42051.56944444445</v>
      </c>
      <c r="H259" s="3">
        <v>3513.6</v>
      </c>
      <c r="I259" s="3" t="s">
        <v>79</v>
      </c>
      <c r="J259" s="3">
        <v>-240</v>
      </c>
      <c r="K259" s="3">
        <v>-0.048</v>
      </c>
      <c r="L259" s="3">
        <v>-87583.39999999999</v>
      </c>
      <c r="M259" s="3">
        <v>-17.51668</v>
      </c>
      <c r="N259" s="3">
        <v>2040</v>
      </c>
      <c r="O259" s="3">
        <v>0.408</v>
      </c>
      <c r="P259" s="3">
        <v>-900</v>
      </c>
      <c r="Q259" s="3">
        <v>-0.18</v>
      </c>
      <c r="R259" s="3">
        <v>412416.6</v>
      </c>
      <c r="S259" s="3">
        <v>1183</v>
      </c>
    </row>
    <row r="260" spans="1:19">
      <c r="A260" s="3">
        <v>257</v>
      </c>
      <c r="B260" s="3" t="s">
        <v>74</v>
      </c>
      <c r="C260" s="3" t="s">
        <v>76</v>
      </c>
      <c r="D260" s="4">
        <v>42051.57291666666</v>
      </c>
      <c r="E260" s="3">
        <v>3511</v>
      </c>
      <c r="F260" s="3" t="s">
        <v>78</v>
      </c>
      <c r="G260" s="4">
        <v>42051.57638888889</v>
      </c>
      <c r="H260" s="3">
        <v>3515.6</v>
      </c>
      <c r="I260" s="3" t="s">
        <v>80</v>
      </c>
      <c r="J260" s="3">
        <v>-1380</v>
      </c>
      <c r="K260" s="3">
        <v>-0.276</v>
      </c>
      <c r="L260" s="3">
        <v>-89351.5</v>
      </c>
      <c r="M260" s="3">
        <v>-17.8703</v>
      </c>
      <c r="N260" s="3">
        <v>480</v>
      </c>
      <c r="O260" s="3">
        <v>0.096</v>
      </c>
      <c r="P260" s="3">
        <v>-1500</v>
      </c>
      <c r="Q260" s="3">
        <v>-0.3</v>
      </c>
      <c r="R260" s="3">
        <v>410648.5</v>
      </c>
      <c r="S260" s="3">
        <v>1185</v>
      </c>
    </row>
    <row r="261" spans="1:19">
      <c r="A261" s="3">
        <v>258</v>
      </c>
      <c r="B261" s="3" t="s">
        <v>74</v>
      </c>
      <c r="C261" s="3" t="s">
        <v>75</v>
      </c>
      <c r="D261" s="4">
        <v>42051.57986111111</v>
      </c>
      <c r="E261" s="3">
        <v>3526</v>
      </c>
      <c r="F261" s="3" t="s">
        <v>77</v>
      </c>
      <c r="G261" s="4">
        <v>42051.59027777778</v>
      </c>
      <c r="H261" s="3">
        <v>3533.8</v>
      </c>
      <c r="I261" s="3" t="s">
        <v>79</v>
      </c>
      <c r="J261" s="3">
        <v>2340</v>
      </c>
      <c r="K261" s="3">
        <v>0.468</v>
      </c>
      <c r="L261" s="3">
        <v>-87401.60000000001</v>
      </c>
      <c r="M261" s="3">
        <v>-17.48032</v>
      </c>
      <c r="N261" s="3">
        <v>2700</v>
      </c>
      <c r="O261" s="3">
        <v>0.54</v>
      </c>
      <c r="P261" s="3">
        <v>-420</v>
      </c>
      <c r="Q261" s="3">
        <v>-0.08400000000000001</v>
      </c>
      <c r="R261" s="3">
        <v>412598.4</v>
      </c>
      <c r="S261" s="3">
        <v>1189</v>
      </c>
    </row>
    <row r="262" spans="1:19">
      <c r="A262" s="3">
        <v>259</v>
      </c>
      <c r="B262" s="3" t="s">
        <v>74</v>
      </c>
      <c r="C262" s="3" t="s">
        <v>75</v>
      </c>
      <c r="D262" s="4">
        <v>42051.59375</v>
      </c>
      <c r="E262" s="3">
        <v>3539.4</v>
      </c>
      <c r="F262" s="3" t="s">
        <v>77</v>
      </c>
      <c r="G262" s="4">
        <v>42051.60416666666</v>
      </c>
      <c r="H262" s="3">
        <v>3545</v>
      </c>
      <c r="I262" s="3" t="s">
        <v>79</v>
      </c>
      <c r="J262" s="3">
        <v>1680</v>
      </c>
      <c r="K262" s="3">
        <v>0.336</v>
      </c>
      <c r="L262" s="3">
        <v>-86112.89999999999</v>
      </c>
      <c r="M262" s="3">
        <v>-17.22258</v>
      </c>
      <c r="N262" s="3">
        <v>2640</v>
      </c>
      <c r="O262" s="3">
        <v>0.528</v>
      </c>
      <c r="P262" s="3">
        <v>-1020</v>
      </c>
      <c r="Q262" s="3">
        <v>-0.204</v>
      </c>
      <c r="R262" s="3">
        <v>413887.1</v>
      </c>
      <c r="S262" s="3">
        <v>1193</v>
      </c>
    </row>
    <row r="263" spans="1:19">
      <c r="A263" s="3">
        <v>260</v>
      </c>
      <c r="B263" s="3" t="s">
        <v>74</v>
      </c>
      <c r="C263" s="3" t="s">
        <v>76</v>
      </c>
      <c r="D263" s="4">
        <v>42051.60763888889</v>
      </c>
      <c r="E263" s="3">
        <v>3538.6</v>
      </c>
      <c r="F263" s="3" t="s">
        <v>78</v>
      </c>
      <c r="G263" s="4">
        <v>42051.61111111111</v>
      </c>
      <c r="H263" s="3">
        <v>3543.8</v>
      </c>
      <c r="I263" s="3" t="s">
        <v>80</v>
      </c>
      <c r="J263" s="3">
        <v>-1560</v>
      </c>
      <c r="K263" s="3">
        <v>-0.312</v>
      </c>
      <c r="L263" s="3">
        <v>-88064.10000000001</v>
      </c>
      <c r="M263" s="3">
        <v>-17.61282</v>
      </c>
      <c r="N263" s="3">
        <v>1500</v>
      </c>
      <c r="O263" s="3">
        <v>0.3</v>
      </c>
      <c r="P263" s="3">
        <v>-1740</v>
      </c>
      <c r="Q263" s="3">
        <v>-0.348</v>
      </c>
      <c r="R263" s="3">
        <v>411935.9</v>
      </c>
      <c r="S263" s="3">
        <v>1195</v>
      </c>
    </row>
    <row r="264" spans="1:19">
      <c r="A264" s="3">
        <v>261</v>
      </c>
      <c r="B264" s="3" t="s">
        <v>74</v>
      </c>
      <c r="C264" s="3" t="s">
        <v>75</v>
      </c>
      <c r="D264" s="4">
        <v>42051.62152777778</v>
      </c>
      <c r="E264" s="3">
        <v>3545.2</v>
      </c>
      <c r="F264" s="3" t="s">
        <v>77</v>
      </c>
      <c r="G264" s="4">
        <v>42051.625</v>
      </c>
      <c r="H264" s="3">
        <v>3536</v>
      </c>
      <c r="I264" s="3" t="s">
        <v>79</v>
      </c>
      <c r="J264" s="3">
        <v>-2760</v>
      </c>
      <c r="K264" s="3">
        <v>-0.552</v>
      </c>
      <c r="L264" s="3">
        <v>-91214.60000000001</v>
      </c>
      <c r="M264" s="3">
        <v>-18.24292</v>
      </c>
      <c r="N264" s="3">
        <v>0</v>
      </c>
      <c r="O264" s="3">
        <v>0</v>
      </c>
      <c r="P264" s="3">
        <v>-4560</v>
      </c>
      <c r="Q264" s="3">
        <v>-0.912</v>
      </c>
      <c r="R264" s="3">
        <v>408785.4</v>
      </c>
      <c r="S264" s="3">
        <v>1199</v>
      </c>
    </row>
    <row r="265" spans="1:19">
      <c r="A265" s="3">
        <v>262</v>
      </c>
      <c r="B265" s="3" t="s">
        <v>74</v>
      </c>
      <c r="C265" s="3" t="s">
        <v>75</v>
      </c>
      <c r="D265" s="4">
        <v>42052.39930555555</v>
      </c>
      <c r="E265" s="3">
        <v>3562.6</v>
      </c>
      <c r="F265" s="3" t="s">
        <v>77</v>
      </c>
      <c r="G265" s="4">
        <v>42052.46875</v>
      </c>
      <c r="H265" s="3">
        <v>3574.6</v>
      </c>
      <c r="I265" s="3" t="s">
        <v>79</v>
      </c>
      <c r="J265" s="3">
        <v>3600</v>
      </c>
      <c r="K265" s="3">
        <v>0.72</v>
      </c>
      <c r="L265" s="3">
        <v>-88009.10000000001</v>
      </c>
      <c r="M265" s="3">
        <v>-17.60182</v>
      </c>
      <c r="N265" s="3">
        <v>6180</v>
      </c>
      <c r="O265" s="3">
        <v>1.236</v>
      </c>
      <c r="P265" s="3">
        <v>-720</v>
      </c>
      <c r="Q265" s="3">
        <v>-0.144</v>
      </c>
      <c r="R265" s="3">
        <v>411990.9</v>
      </c>
      <c r="S265" s="3">
        <v>1220</v>
      </c>
    </row>
    <row r="266" spans="1:19">
      <c r="A266" s="3">
        <v>263</v>
      </c>
      <c r="B266" s="3" t="s">
        <v>74</v>
      </c>
      <c r="C266" s="3" t="s">
        <v>76</v>
      </c>
      <c r="D266" s="4">
        <v>42052.47569444445</v>
      </c>
      <c r="E266" s="3">
        <v>3565.6</v>
      </c>
      <c r="F266" s="3" t="s">
        <v>78</v>
      </c>
      <c r="G266" s="4">
        <v>42052.47916666666</v>
      </c>
      <c r="H266" s="3">
        <v>3570</v>
      </c>
      <c r="I266" s="3" t="s">
        <v>80</v>
      </c>
      <c r="J266" s="3">
        <v>-1320</v>
      </c>
      <c r="K266" s="3">
        <v>-0.264</v>
      </c>
      <c r="L266" s="3">
        <v>-89723.2</v>
      </c>
      <c r="M266" s="3">
        <v>-17.94464</v>
      </c>
      <c r="N266" s="3">
        <v>1080</v>
      </c>
      <c r="O266" s="3">
        <v>0.216</v>
      </c>
      <c r="P266" s="3">
        <v>-1560</v>
      </c>
      <c r="Q266" s="3">
        <v>-0.312</v>
      </c>
      <c r="R266" s="3">
        <v>410276.8</v>
      </c>
      <c r="S266" s="3">
        <v>1223</v>
      </c>
    </row>
    <row r="267" spans="1:19">
      <c r="A267" s="3">
        <v>264</v>
      </c>
      <c r="B267" s="3" t="s">
        <v>74</v>
      </c>
      <c r="C267" s="3" t="s">
        <v>75</v>
      </c>
      <c r="D267" s="4">
        <v>42052.55555555555</v>
      </c>
      <c r="E267" s="3">
        <v>3577.4</v>
      </c>
      <c r="F267" s="3" t="s">
        <v>77</v>
      </c>
      <c r="G267" s="4">
        <v>42052.56597222222</v>
      </c>
      <c r="H267" s="3">
        <v>3567.8</v>
      </c>
      <c r="I267" s="3" t="s">
        <v>79</v>
      </c>
      <c r="J267" s="3">
        <v>-2880</v>
      </c>
      <c r="K267" s="3">
        <v>-0.576</v>
      </c>
      <c r="L267" s="3">
        <v>-92997.2</v>
      </c>
      <c r="M267" s="3">
        <v>-18.59944</v>
      </c>
      <c r="N267" s="3">
        <v>600</v>
      </c>
      <c r="O267" s="3">
        <v>0.12</v>
      </c>
      <c r="P267" s="3">
        <v>-3300</v>
      </c>
      <c r="Q267" s="3">
        <v>-0.66</v>
      </c>
      <c r="R267" s="3">
        <v>407002.8</v>
      </c>
      <c r="S267" s="3">
        <v>1230</v>
      </c>
    </row>
    <row r="268" spans="1:19">
      <c r="A268" s="3">
        <v>265</v>
      </c>
      <c r="B268" s="3" t="s">
        <v>74</v>
      </c>
      <c r="C268" s="3" t="s">
        <v>75</v>
      </c>
      <c r="D268" s="4">
        <v>42052.56944444445</v>
      </c>
      <c r="E268" s="3">
        <v>3563</v>
      </c>
      <c r="F268" s="3" t="s">
        <v>77</v>
      </c>
      <c r="G268" s="4">
        <v>42052.57638888889</v>
      </c>
      <c r="H268" s="3">
        <v>3564.4</v>
      </c>
      <c r="I268" s="3" t="s">
        <v>79</v>
      </c>
      <c r="J268" s="3">
        <v>420</v>
      </c>
      <c r="K268" s="3">
        <v>0.08400000000000001</v>
      </c>
      <c r="L268" s="3">
        <v>-92970.7</v>
      </c>
      <c r="M268" s="3">
        <v>-18.59414</v>
      </c>
      <c r="N268" s="3">
        <v>1920</v>
      </c>
      <c r="O268" s="3">
        <v>0.384</v>
      </c>
      <c r="P268" s="3">
        <v>-180</v>
      </c>
      <c r="Q268" s="3">
        <v>-0.036</v>
      </c>
      <c r="R268" s="3">
        <v>407029.3</v>
      </c>
      <c r="S268" s="3">
        <v>1233</v>
      </c>
    </row>
    <row r="269" spans="1:19">
      <c r="A269" s="3">
        <v>266</v>
      </c>
      <c r="B269" s="3" t="s">
        <v>74</v>
      </c>
      <c r="C269" s="3" t="s">
        <v>76</v>
      </c>
      <c r="D269" s="4">
        <v>42052.57986111111</v>
      </c>
      <c r="E269" s="3">
        <v>3565.4</v>
      </c>
      <c r="F269" s="3" t="s">
        <v>78</v>
      </c>
      <c r="G269" s="4">
        <v>42052.58333333334</v>
      </c>
      <c r="H269" s="3">
        <v>3563.2</v>
      </c>
      <c r="I269" s="3" t="s">
        <v>80</v>
      </c>
      <c r="J269" s="3">
        <v>660</v>
      </c>
      <c r="K269" s="3">
        <v>0.132</v>
      </c>
      <c r="L269" s="3">
        <v>-92704</v>
      </c>
      <c r="M269" s="3">
        <v>-18.5408</v>
      </c>
      <c r="N269" s="3">
        <v>720</v>
      </c>
      <c r="O269" s="3">
        <v>0.144</v>
      </c>
      <c r="P269" s="3">
        <v>-720</v>
      </c>
      <c r="Q269" s="3">
        <v>-0.144</v>
      </c>
      <c r="R269" s="3">
        <v>407296</v>
      </c>
      <c r="S269" s="3">
        <v>1235</v>
      </c>
    </row>
    <row r="270" spans="1:19">
      <c r="A270" s="3">
        <v>267</v>
      </c>
      <c r="B270" s="3" t="s">
        <v>74</v>
      </c>
      <c r="C270" s="3" t="s">
        <v>76</v>
      </c>
      <c r="D270" s="4">
        <v>42052.58680555555</v>
      </c>
      <c r="E270" s="3">
        <v>3552.6</v>
      </c>
      <c r="F270" s="3" t="s">
        <v>78</v>
      </c>
      <c r="G270" s="4">
        <v>42052.59027777778</v>
      </c>
      <c r="H270" s="3">
        <v>3544.6</v>
      </c>
      <c r="I270" s="3" t="s">
        <v>80</v>
      </c>
      <c r="J270" s="3">
        <v>2400</v>
      </c>
      <c r="K270" s="3">
        <v>0.48</v>
      </c>
      <c r="L270" s="3">
        <v>-90695.39999999999</v>
      </c>
      <c r="M270" s="3">
        <v>-18.13908</v>
      </c>
      <c r="N270" s="3">
        <v>3000</v>
      </c>
      <c r="O270" s="3">
        <v>0.6</v>
      </c>
      <c r="P270" s="3">
        <v>-1260</v>
      </c>
      <c r="Q270" s="3">
        <v>-0.252</v>
      </c>
      <c r="R270" s="3">
        <v>409304.6</v>
      </c>
      <c r="S270" s="3">
        <v>1237</v>
      </c>
    </row>
    <row r="271" spans="1:19">
      <c r="A271" s="3">
        <v>268</v>
      </c>
      <c r="B271" s="3" t="s">
        <v>74</v>
      </c>
      <c r="C271" s="3" t="s">
        <v>75</v>
      </c>
      <c r="D271" s="4">
        <v>42052.59375</v>
      </c>
      <c r="E271" s="3">
        <v>3554.6</v>
      </c>
      <c r="F271" s="3" t="s">
        <v>77</v>
      </c>
      <c r="G271" s="4">
        <v>42052.60069444445</v>
      </c>
      <c r="H271" s="3">
        <v>3554.8</v>
      </c>
      <c r="I271" s="3" t="s">
        <v>79</v>
      </c>
      <c r="J271" s="3">
        <v>60</v>
      </c>
      <c r="K271" s="3">
        <v>0.012</v>
      </c>
      <c r="L271" s="3">
        <v>-91027.89999999999</v>
      </c>
      <c r="M271" s="3">
        <v>-18.20558</v>
      </c>
      <c r="N271" s="3">
        <v>2220</v>
      </c>
      <c r="O271" s="3">
        <v>0.444</v>
      </c>
      <c r="P271" s="3">
        <v>-1920</v>
      </c>
      <c r="Q271" s="3">
        <v>-0.384</v>
      </c>
      <c r="R271" s="3">
        <v>408972.1</v>
      </c>
      <c r="S271" s="3">
        <v>1240</v>
      </c>
    </row>
    <row r="272" spans="1:19">
      <c r="A272" s="3">
        <v>269</v>
      </c>
      <c r="B272" s="3" t="s">
        <v>74</v>
      </c>
      <c r="C272" s="3" t="s">
        <v>75</v>
      </c>
      <c r="D272" s="4">
        <v>42052.60416666666</v>
      </c>
      <c r="E272" s="3">
        <v>3559.2</v>
      </c>
      <c r="F272" s="3" t="s">
        <v>77</v>
      </c>
      <c r="G272" s="4">
        <v>42052.61111111111</v>
      </c>
      <c r="H272" s="3">
        <v>3561</v>
      </c>
      <c r="I272" s="3" t="s">
        <v>79</v>
      </c>
      <c r="J272" s="3">
        <v>540</v>
      </c>
      <c r="K272" s="3">
        <v>0.108</v>
      </c>
      <c r="L272" s="3">
        <v>-90881</v>
      </c>
      <c r="M272" s="3">
        <v>-18.1762</v>
      </c>
      <c r="N272" s="3">
        <v>2340</v>
      </c>
      <c r="O272" s="3">
        <v>0.468</v>
      </c>
      <c r="P272" s="3">
        <v>-1500</v>
      </c>
      <c r="Q272" s="3">
        <v>-0.3</v>
      </c>
      <c r="R272" s="3">
        <v>409119</v>
      </c>
      <c r="S272" s="3">
        <v>1243</v>
      </c>
    </row>
    <row r="273" spans="1:19">
      <c r="A273" s="3">
        <v>270</v>
      </c>
      <c r="B273" s="3" t="s">
        <v>74</v>
      </c>
      <c r="C273" s="3" t="s">
        <v>76</v>
      </c>
      <c r="D273" s="4">
        <v>42052.61458333334</v>
      </c>
      <c r="E273" s="3">
        <v>3552.8</v>
      </c>
      <c r="F273" s="3" t="s">
        <v>78</v>
      </c>
      <c r="G273" s="4">
        <v>42052.61805555555</v>
      </c>
      <c r="H273" s="3">
        <v>3552.4</v>
      </c>
      <c r="I273" s="3" t="s">
        <v>80</v>
      </c>
      <c r="J273" s="3">
        <v>120</v>
      </c>
      <c r="K273" s="3">
        <v>0.024</v>
      </c>
      <c r="L273" s="3">
        <v>-91153.2</v>
      </c>
      <c r="M273" s="3">
        <v>-18.23064</v>
      </c>
      <c r="N273" s="3">
        <v>840</v>
      </c>
      <c r="O273" s="3">
        <v>0.168</v>
      </c>
      <c r="P273" s="3">
        <v>-1440</v>
      </c>
      <c r="Q273" s="3">
        <v>-0.288</v>
      </c>
      <c r="R273" s="3">
        <v>408846.8</v>
      </c>
      <c r="S273" s="3">
        <v>1245</v>
      </c>
    </row>
    <row r="274" spans="1:19">
      <c r="A274" s="3">
        <v>271</v>
      </c>
      <c r="B274" s="3" t="s">
        <v>74</v>
      </c>
      <c r="C274" s="3" t="s">
        <v>75</v>
      </c>
      <c r="D274" s="4">
        <v>42052.62152777778</v>
      </c>
      <c r="E274" s="3">
        <v>3558.4</v>
      </c>
      <c r="F274" s="3" t="s">
        <v>77</v>
      </c>
      <c r="G274" s="4">
        <v>42060.39930555555</v>
      </c>
      <c r="H274" s="3">
        <v>3550.4</v>
      </c>
      <c r="I274" s="3" t="s">
        <v>79</v>
      </c>
      <c r="J274" s="3">
        <v>-2400</v>
      </c>
      <c r="K274" s="3">
        <v>-0.48</v>
      </c>
      <c r="L274" s="3">
        <v>-93602.2</v>
      </c>
      <c r="M274" s="3">
        <v>-18.72044</v>
      </c>
      <c r="N274" s="3">
        <v>1620</v>
      </c>
      <c r="O274" s="3">
        <v>0.324</v>
      </c>
      <c r="P274" s="3">
        <v>-720</v>
      </c>
      <c r="Q274" s="3">
        <v>-0.144</v>
      </c>
      <c r="R274" s="3">
        <v>406397.8</v>
      </c>
      <c r="S274" s="3">
        <v>1248</v>
      </c>
    </row>
    <row r="275" spans="1:19">
      <c r="A275" s="3">
        <v>272</v>
      </c>
      <c r="B275" s="3" t="s">
        <v>74</v>
      </c>
      <c r="C275" s="3" t="s">
        <v>76</v>
      </c>
      <c r="D275" s="4">
        <v>42060.40277777778</v>
      </c>
      <c r="E275" s="3">
        <v>3542</v>
      </c>
      <c r="F275" s="3" t="s">
        <v>78</v>
      </c>
      <c r="G275" s="4">
        <v>42060.43402777778</v>
      </c>
      <c r="H275" s="3">
        <v>3511.8</v>
      </c>
      <c r="I275" s="3" t="s">
        <v>80</v>
      </c>
      <c r="J275" s="3">
        <v>9060</v>
      </c>
      <c r="K275" s="3">
        <v>1.812</v>
      </c>
      <c r="L275" s="3">
        <v>-84930.10000000001</v>
      </c>
      <c r="M275" s="3">
        <v>-16.98602</v>
      </c>
      <c r="N275" s="3">
        <v>11880</v>
      </c>
      <c r="O275" s="3">
        <v>2.376</v>
      </c>
      <c r="P275" s="3">
        <v>-600</v>
      </c>
      <c r="Q275" s="3">
        <v>-0.12</v>
      </c>
      <c r="R275" s="3">
        <v>415069.9</v>
      </c>
      <c r="S275" s="3">
        <v>1258</v>
      </c>
    </row>
    <row r="276" spans="1:19">
      <c r="A276" s="3">
        <v>273</v>
      </c>
      <c r="B276" s="3" t="s">
        <v>74</v>
      </c>
      <c r="C276" s="3" t="s">
        <v>76</v>
      </c>
      <c r="D276" s="4">
        <v>42060.44444444445</v>
      </c>
      <c r="E276" s="3">
        <v>3514.2</v>
      </c>
      <c r="F276" s="3" t="s">
        <v>78</v>
      </c>
      <c r="G276" s="4">
        <v>42060.45486111111</v>
      </c>
      <c r="H276" s="3">
        <v>3523.6</v>
      </c>
      <c r="I276" s="3" t="s">
        <v>80</v>
      </c>
      <c r="J276" s="3">
        <v>-2820</v>
      </c>
      <c r="K276" s="3">
        <v>-0.5639999999999999</v>
      </c>
      <c r="L276" s="3">
        <v>-88139.10000000001</v>
      </c>
      <c r="M276" s="3">
        <v>-17.62782</v>
      </c>
      <c r="N276" s="3">
        <v>300</v>
      </c>
      <c r="O276" s="3">
        <v>0.06</v>
      </c>
      <c r="P276" s="3">
        <v>-3060</v>
      </c>
      <c r="Q276" s="3">
        <v>-0.612</v>
      </c>
      <c r="R276" s="3">
        <v>411860.9</v>
      </c>
      <c r="S276" s="3">
        <v>1264</v>
      </c>
    </row>
    <row r="277" spans="1:19">
      <c r="A277" s="3">
        <v>274</v>
      </c>
      <c r="B277" s="3" t="s">
        <v>74</v>
      </c>
      <c r="C277" s="3" t="s">
        <v>75</v>
      </c>
      <c r="D277" s="4">
        <v>42060.46180555555</v>
      </c>
      <c r="E277" s="3">
        <v>3533.6</v>
      </c>
      <c r="F277" s="3" t="s">
        <v>77</v>
      </c>
      <c r="G277" s="4">
        <v>42060.47916666666</v>
      </c>
      <c r="H277" s="3">
        <v>3531.6</v>
      </c>
      <c r="I277" s="3" t="s">
        <v>79</v>
      </c>
      <c r="J277" s="3">
        <v>-600</v>
      </c>
      <c r="K277" s="3">
        <v>-0.12</v>
      </c>
      <c r="L277" s="3">
        <v>-89129</v>
      </c>
      <c r="M277" s="3">
        <v>-17.8258</v>
      </c>
      <c r="N277" s="3">
        <v>2460</v>
      </c>
      <c r="O277" s="3">
        <v>0.492</v>
      </c>
      <c r="P277" s="3">
        <v>-1500</v>
      </c>
      <c r="Q277" s="3">
        <v>-0.3</v>
      </c>
      <c r="R277" s="3">
        <v>410871</v>
      </c>
      <c r="S277" s="3">
        <v>1271</v>
      </c>
    </row>
    <row r="278" spans="1:19">
      <c r="A278" s="3">
        <v>275</v>
      </c>
      <c r="B278" s="3" t="s">
        <v>74</v>
      </c>
      <c r="C278" s="3" t="s">
        <v>76</v>
      </c>
      <c r="D278" s="4">
        <v>42060.54513888889</v>
      </c>
      <c r="E278" s="3">
        <v>3520.6</v>
      </c>
      <c r="F278" s="3" t="s">
        <v>78</v>
      </c>
      <c r="G278" s="4">
        <v>42060.56597222222</v>
      </c>
      <c r="H278" s="3">
        <v>3519.6</v>
      </c>
      <c r="I278" s="3" t="s">
        <v>80</v>
      </c>
      <c r="J278" s="3">
        <v>300</v>
      </c>
      <c r="K278" s="3">
        <v>0.06</v>
      </c>
      <c r="L278" s="3">
        <v>-89217.5</v>
      </c>
      <c r="M278" s="3">
        <v>-17.8435</v>
      </c>
      <c r="N278" s="3">
        <v>4920</v>
      </c>
      <c r="O278" s="3">
        <v>0.984</v>
      </c>
      <c r="P278" s="3">
        <v>-420</v>
      </c>
      <c r="Q278" s="3">
        <v>-0.08400000000000001</v>
      </c>
      <c r="R278" s="3">
        <v>410782.5</v>
      </c>
      <c r="S278" s="3">
        <v>1278</v>
      </c>
    </row>
    <row r="279" spans="1:19">
      <c r="A279" s="3">
        <v>276</v>
      </c>
      <c r="B279" s="3" t="s">
        <v>74</v>
      </c>
      <c r="C279" s="3" t="s">
        <v>75</v>
      </c>
      <c r="D279" s="4">
        <v>42060.56944444445</v>
      </c>
      <c r="E279" s="3">
        <v>3528.2</v>
      </c>
      <c r="F279" s="3" t="s">
        <v>77</v>
      </c>
      <c r="G279" s="4">
        <v>42060.58333333334</v>
      </c>
      <c r="H279" s="3">
        <v>3531.4</v>
      </c>
      <c r="I279" s="3" t="s">
        <v>79</v>
      </c>
      <c r="J279" s="3">
        <v>960</v>
      </c>
      <c r="K279" s="3">
        <v>0.192</v>
      </c>
      <c r="L279" s="3">
        <v>-88647.39999999999</v>
      </c>
      <c r="M279" s="3">
        <v>-17.72948</v>
      </c>
      <c r="N279" s="3">
        <v>2340</v>
      </c>
      <c r="O279" s="3">
        <v>0.468</v>
      </c>
      <c r="P279" s="3">
        <v>-2520</v>
      </c>
      <c r="Q279" s="3">
        <v>-0.504</v>
      </c>
      <c r="R279" s="3">
        <v>411352.6</v>
      </c>
      <c r="S279" s="3">
        <v>1283</v>
      </c>
    </row>
    <row r="280" spans="1:19">
      <c r="A280" s="3">
        <v>277</v>
      </c>
      <c r="B280" s="3" t="s">
        <v>74</v>
      </c>
      <c r="C280" s="3" t="s">
        <v>75</v>
      </c>
      <c r="D280" s="4">
        <v>42060.58680555555</v>
      </c>
      <c r="E280" s="3">
        <v>3523</v>
      </c>
      <c r="F280" s="3" t="s">
        <v>77</v>
      </c>
      <c r="G280" s="4">
        <v>42060.59027777778</v>
      </c>
      <c r="H280" s="3">
        <v>3512</v>
      </c>
      <c r="I280" s="3" t="s">
        <v>79</v>
      </c>
      <c r="J280" s="3">
        <v>-3300</v>
      </c>
      <c r="K280" s="3">
        <v>-0.66</v>
      </c>
      <c r="L280" s="3">
        <v>-92335.2</v>
      </c>
      <c r="M280" s="3">
        <v>-18.46704</v>
      </c>
      <c r="N280" s="3">
        <v>600</v>
      </c>
      <c r="O280" s="3">
        <v>0.12</v>
      </c>
      <c r="P280" s="3">
        <v>-3780</v>
      </c>
      <c r="Q280" s="3">
        <v>-0.756</v>
      </c>
      <c r="R280" s="3">
        <v>407664.8</v>
      </c>
      <c r="S280" s="3">
        <v>1285</v>
      </c>
    </row>
    <row r="281" spans="1:19">
      <c r="A281" s="3">
        <v>278</v>
      </c>
      <c r="B281" s="3" t="s">
        <v>74</v>
      </c>
      <c r="C281" s="3" t="s">
        <v>76</v>
      </c>
      <c r="D281" s="4">
        <v>42060.59375</v>
      </c>
      <c r="E281" s="3">
        <v>3506.8</v>
      </c>
      <c r="F281" s="3" t="s">
        <v>78</v>
      </c>
      <c r="G281" s="4">
        <v>42060.59722222222</v>
      </c>
      <c r="H281" s="3">
        <v>3489.2</v>
      </c>
      <c r="I281" s="3" t="s">
        <v>80</v>
      </c>
      <c r="J281" s="3">
        <v>5280</v>
      </c>
      <c r="K281" s="3">
        <v>1.056</v>
      </c>
      <c r="L281" s="3">
        <v>-87440.5</v>
      </c>
      <c r="M281" s="3">
        <v>-17.4881</v>
      </c>
      <c r="N281" s="3">
        <v>5940</v>
      </c>
      <c r="O281" s="3">
        <v>1.188</v>
      </c>
      <c r="P281" s="3">
        <v>-1740</v>
      </c>
      <c r="Q281" s="3">
        <v>-0.348</v>
      </c>
      <c r="R281" s="3">
        <v>412559.5</v>
      </c>
      <c r="S281" s="3">
        <v>1287</v>
      </c>
    </row>
    <row r="282" spans="1:19">
      <c r="A282" s="3">
        <v>279</v>
      </c>
      <c r="B282" s="3" t="s">
        <v>74</v>
      </c>
      <c r="C282" s="3" t="s">
        <v>76</v>
      </c>
      <c r="D282" s="4">
        <v>42060.60069444445</v>
      </c>
      <c r="E282" s="3">
        <v>3485.8</v>
      </c>
      <c r="F282" s="3" t="s">
        <v>78</v>
      </c>
      <c r="G282" s="4">
        <v>42060.60416666666</v>
      </c>
      <c r="H282" s="3">
        <v>3489.6</v>
      </c>
      <c r="I282" s="3" t="s">
        <v>80</v>
      </c>
      <c r="J282" s="3">
        <v>-1140</v>
      </c>
      <c r="K282" s="3">
        <v>-0.228</v>
      </c>
      <c r="L282" s="3">
        <v>-88965.7</v>
      </c>
      <c r="M282" s="3">
        <v>-17.79314</v>
      </c>
      <c r="N282" s="3">
        <v>300</v>
      </c>
      <c r="O282" s="3">
        <v>0.06</v>
      </c>
      <c r="P282" s="3">
        <v>-1800</v>
      </c>
      <c r="Q282" s="3">
        <v>-0.36</v>
      </c>
      <c r="R282" s="3">
        <v>411034.3</v>
      </c>
      <c r="S282" s="3">
        <v>1289</v>
      </c>
    </row>
    <row r="283" spans="1:19">
      <c r="A283" s="3">
        <v>280</v>
      </c>
      <c r="B283" s="3" t="s">
        <v>74</v>
      </c>
      <c r="C283" s="3" t="s">
        <v>76</v>
      </c>
      <c r="D283" s="4">
        <v>42060.60763888889</v>
      </c>
      <c r="E283" s="3">
        <v>3485.8</v>
      </c>
      <c r="F283" s="3" t="s">
        <v>78</v>
      </c>
      <c r="G283" s="4">
        <v>42060.625</v>
      </c>
      <c r="H283" s="3">
        <v>3486.8</v>
      </c>
      <c r="I283" s="3" t="s">
        <v>80</v>
      </c>
      <c r="J283" s="3">
        <v>-300</v>
      </c>
      <c r="K283" s="3">
        <v>-0.06</v>
      </c>
      <c r="L283" s="3">
        <v>-89650.7</v>
      </c>
      <c r="M283" s="3">
        <v>-17.93014</v>
      </c>
      <c r="N283" s="3">
        <v>4740</v>
      </c>
      <c r="O283" s="3">
        <v>0.948</v>
      </c>
      <c r="P283" s="3">
        <v>-2100</v>
      </c>
      <c r="Q283" s="3">
        <v>-0.42</v>
      </c>
      <c r="R283" s="3">
        <v>410349.3</v>
      </c>
      <c r="S283" s="3">
        <v>1295</v>
      </c>
    </row>
    <row r="284" spans="1:19">
      <c r="A284" s="3">
        <v>281</v>
      </c>
      <c r="B284" s="3" t="s">
        <v>74</v>
      </c>
      <c r="C284" s="3" t="s">
        <v>75</v>
      </c>
      <c r="D284" s="4">
        <v>42061.39930555555</v>
      </c>
      <c r="E284" s="3">
        <v>3484</v>
      </c>
      <c r="F284" s="3" t="s">
        <v>77</v>
      </c>
      <c r="G284" s="4">
        <v>42061.43055555555</v>
      </c>
      <c r="H284" s="3">
        <v>3477</v>
      </c>
      <c r="I284" s="3" t="s">
        <v>79</v>
      </c>
      <c r="J284" s="3">
        <v>-2100</v>
      </c>
      <c r="K284" s="3">
        <v>-0.42</v>
      </c>
      <c r="L284" s="3">
        <v>-92134.60000000001</v>
      </c>
      <c r="M284" s="3">
        <v>-18.42692</v>
      </c>
      <c r="N284" s="3">
        <v>1980</v>
      </c>
      <c r="O284" s="3">
        <v>0.396</v>
      </c>
      <c r="P284" s="3">
        <v>-2640</v>
      </c>
      <c r="Q284" s="3">
        <v>-0.528</v>
      </c>
      <c r="R284" s="3">
        <v>407865.4</v>
      </c>
      <c r="S284" s="3">
        <v>1305</v>
      </c>
    </row>
    <row r="285" spans="1:19">
      <c r="A285" s="3">
        <v>282</v>
      </c>
      <c r="B285" s="3" t="s">
        <v>74</v>
      </c>
      <c r="C285" s="3" t="s">
        <v>75</v>
      </c>
      <c r="D285" s="4">
        <v>42061.45833333334</v>
      </c>
      <c r="E285" s="3">
        <v>3492.8</v>
      </c>
      <c r="F285" s="3" t="s">
        <v>77</v>
      </c>
      <c r="G285" s="4">
        <v>42061.5625</v>
      </c>
      <c r="H285" s="3">
        <v>3543.8</v>
      </c>
      <c r="I285" s="3" t="s">
        <v>79</v>
      </c>
      <c r="J285" s="3">
        <v>15300</v>
      </c>
      <c r="K285" s="3">
        <v>3.06</v>
      </c>
      <c r="L285" s="3">
        <v>-77225.5</v>
      </c>
      <c r="M285" s="3">
        <v>-15.4451</v>
      </c>
      <c r="N285" s="3">
        <v>21720</v>
      </c>
      <c r="O285" s="3">
        <v>4.344</v>
      </c>
      <c r="P285" s="3">
        <v>-240</v>
      </c>
      <c r="Q285" s="3">
        <v>-0.048</v>
      </c>
      <c r="R285" s="3">
        <v>422774.5</v>
      </c>
      <c r="S285" s="3">
        <v>1325</v>
      </c>
    </row>
    <row r="286" spans="1:19">
      <c r="A286" s="3">
        <v>283</v>
      </c>
      <c r="B286" s="3" t="s">
        <v>74</v>
      </c>
      <c r="C286" s="3" t="s">
        <v>76</v>
      </c>
      <c r="D286" s="4">
        <v>42061.57291666666</v>
      </c>
      <c r="E286" s="3">
        <v>3548.2</v>
      </c>
      <c r="F286" s="3" t="s">
        <v>78</v>
      </c>
      <c r="G286" s="4">
        <v>42061.57986111111</v>
      </c>
      <c r="H286" s="3">
        <v>3559</v>
      </c>
      <c r="I286" s="3" t="s">
        <v>80</v>
      </c>
      <c r="J286" s="3">
        <v>-3240</v>
      </c>
      <c r="K286" s="3">
        <v>-0.648</v>
      </c>
      <c r="L286" s="3">
        <v>-80858.3</v>
      </c>
      <c r="M286" s="3">
        <v>-16.17166</v>
      </c>
      <c r="N286" s="3">
        <v>1500</v>
      </c>
      <c r="O286" s="3">
        <v>0.3</v>
      </c>
      <c r="P286" s="3">
        <v>-3780</v>
      </c>
      <c r="Q286" s="3">
        <v>-0.756</v>
      </c>
      <c r="R286" s="3">
        <v>419141.7</v>
      </c>
      <c r="S286" s="3">
        <v>1330</v>
      </c>
    </row>
    <row r="287" spans="1:19">
      <c r="A287" s="3">
        <v>284</v>
      </c>
      <c r="B287" s="3" t="s">
        <v>74</v>
      </c>
      <c r="C287" s="3" t="s">
        <v>75</v>
      </c>
      <c r="D287" s="4">
        <v>42061.59722222222</v>
      </c>
      <c r="E287" s="3">
        <v>3573.4</v>
      </c>
      <c r="F287" s="3" t="s">
        <v>77</v>
      </c>
      <c r="G287" s="4">
        <v>42061.61111111111</v>
      </c>
      <c r="H287" s="3">
        <v>3562.6</v>
      </c>
      <c r="I287" s="3" t="s">
        <v>79</v>
      </c>
      <c r="J287" s="3">
        <v>-3240</v>
      </c>
      <c r="K287" s="3">
        <v>-0.648</v>
      </c>
      <c r="L287" s="3">
        <v>-84491.7</v>
      </c>
      <c r="M287" s="3">
        <v>-16.89834</v>
      </c>
      <c r="N287" s="3">
        <v>2280</v>
      </c>
      <c r="O287" s="3">
        <v>0.456</v>
      </c>
      <c r="P287" s="3">
        <v>-4860</v>
      </c>
      <c r="Q287" s="3">
        <v>-0.972</v>
      </c>
      <c r="R287" s="3">
        <v>415508.3</v>
      </c>
      <c r="S287" s="3">
        <v>1339</v>
      </c>
    </row>
    <row r="288" spans="1:19">
      <c r="A288" s="3">
        <v>285</v>
      </c>
      <c r="B288" s="3" t="s">
        <v>74</v>
      </c>
      <c r="C288" s="3" t="s">
        <v>75</v>
      </c>
      <c r="D288" s="4">
        <v>42061.61458333334</v>
      </c>
      <c r="E288" s="3">
        <v>3572.2</v>
      </c>
      <c r="F288" s="3" t="s">
        <v>77</v>
      </c>
      <c r="G288" s="4">
        <v>42062.40972222222</v>
      </c>
      <c r="H288" s="3">
        <v>3598.2</v>
      </c>
      <c r="I288" s="3" t="s">
        <v>79</v>
      </c>
      <c r="J288" s="3">
        <v>7800</v>
      </c>
      <c r="K288" s="3">
        <v>1.56</v>
      </c>
      <c r="L288" s="3">
        <v>-76741.2</v>
      </c>
      <c r="M288" s="3">
        <v>-15.34824</v>
      </c>
      <c r="N288" s="3">
        <v>11640</v>
      </c>
      <c r="O288" s="3">
        <v>2.328</v>
      </c>
      <c r="P288" s="3">
        <v>-300</v>
      </c>
      <c r="Q288" s="3">
        <v>-0.06</v>
      </c>
      <c r="R288" s="3">
        <v>423258.8</v>
      </c>
      <c r="S288" s="3">
        <v>1347</v>
      </c>
    </row>
    <row r="289" spans="1:19">
      <c r="A289" s="3">
        <v>286</v>
      </c>
      <c r="B289" s="3" t="s">
        <v>74</v>
      </c>
      <c r="C289" s="3" t="s">
        <v>75</v>
      </c>
      <c r="D289" s="4">
        <v>42062.41666666666</v>
      </c>
      <c r="E289" s="3">
        <v>3609.8</v>
      </c>
      <c r="F289" s="3" t="s">
        <v>77</v>
      </c>
      <c r="G289" s="4">
        <v>42062.45138888889</v>
      </c>
      <c r="H289" s="3">
        <v>3599</v>
      </c>
      <c r="I289" s="3" t="s">
        <v>79</v>
      </c>
      <c r="J289" s="3">
        <v>-3240</v>
      </c>
      <c r="K289" s="3">
        <v>-0.648</v>
      </c>
      <c r="L289" s="3">
        <v>-80378.60000000001</v>
      </c>
      <c r="M289" s="3">
        <v>-16.07572</v>
      </c>
      <c r="N289" s="3">
        <v>1320</v>
      </c>
      <c r="O289" s="3">
        <v>0.264</v>
      </c>
      <c r="P289" s="3">
        <v>-4320</v>
      </c>
      <c r="Q289" s="3">
        <v>-0.864</v>
      </c>
      <c r="R289" s="3">
        <v>419621.4</v>
      </c>
      <c r="S289" s="3">
        <v>1359</v>
      </c>
    </row>
    <row r="290" spans="1:19">
      <c r="A290" s="3">
        <v>287</v>
      </c>
      <c r="B290" s="3" t="s">
        <v>74</v>
      </c>
      <c r="C290" s="3" t="s">
        <v>76</v>
      </c>
      <c r="D290" s="4">
        <v>42062.45486111111</v>
      </c>
      <c r="E290" s="3">
        <v>3599.2</v>
      </c>
      <c r="F290" s="3" t="s">
        <v>78</v>
      </c>
      <c r="G290" s="4">
        <v>42062.45833333334</v>
      </c>
      <c r="H290" s="3">
        <v>3603.8</v>
      </c>
      <c r="I290" s="3" t="s">
        <v>80</v>
      </c>
      <c r="J290" s="3">
        <v>-1380</v>
      </c>
      <c r="K290" s="3">
        <v>-0.276</v>
      </c>
      <c r="L290" s="3">
        <v>-82156.39999999999</v>
      </c>
      <c r="M290" s="3">
        <v>-16.43128</v>
      </c>
      <c r="N290" s="3">
        <v>240</v>
      </c>
      <c r="O290" s="3">
        <v>0.048</v>
      </c>
      <c r="P290" s="3">
        <v>-2160</v>
      </c>
      <c r="Q290" s="3">
        <v>-0.432</v>
      </c>
      <c r="R290" s="3">
        <v>417843.6</v>
      </c>
      <c r="S290" s="3">
        <v>1361</v>
      </c>
    </row>
    <row r="291" spans="1:19">
      <c r="A291" s="3">
        <v>288</v>
      </c>
      <c r="B291" s="3" t="s">
        <v>74</v>
      </c>
      <c r="C291" s="3" t="s">
        <v>75</v>
      </c>
      <c r="D291" s="4">
        <v>42062.46180555555</v>
      </c>
      <c r="E291" s="3">
        <v>3606</v>
      </c>
      <c r="F291" s="3" t="s">
        <v>77</v>
      </c>
      <c r="G291" s="4">
        <v>42062.46875</v>
      </c>
      <c r="H291" s="3">
        <v>3599.2</v>
      </c>
      <c r="I291" s="3" t="s">
        <v>79</v>
      </c>
      <c r="J291" s="3">
        <v>-2040</v>
      </c>
      <c r="K291" s="3">
        <v>-0.408</v>
      </c>
      <c r="L291" s="3">
        <v>-84593.8</v>
      </c>
      <c r="M291" s="3">
        <v>-16.91876</v>
      </c>
      <c r="N291" s="3">
        <v>1080</v>
      </c>
      <c r="O291" s="3">
        <v>0.216</v>
      </c>
      <c r="P291" s="3">
        <v>-2760</v>
      </c>
      <c r="Q291" s="3">
        <v>-0.552</v>
      </c>
      <c r="R291" s="3">
        <v>415406.2</v>
      </c>
      <c r="S291" s="3">
        <v>1364</v>
      </c>
    </row>
    <row r="292" spans="1:19">
      <c r="A292" s="3">
        <v>289</v>
      </c>
      <c r="B292" s="3" t="s">
        <v>74</v>
      </c>
      <c r="C292" s="3" t="s">
        <v>76</v>
      </c>
      <c r="D292" s="4">
        <v>42062.47222222222</v>
      </c>
      <c r="E292" s="3">
        <v>3593.2</v>
      </c>
      <c r="F292" s="3" t="s">
        <v>78</v>
      </c>
      <c r="G292" s="4">
        <v>42062.47569444445</v>
      </c>
      <c r="H292" s="3">
        <v>3605.8</v>
      </c>
      <c r="I292" s="3" t="s">
        <v>80</v>
      </c>
      <c r="J292" s="3">
        <v>-3780</v>
      </c>
      <c r="K292" s="3">
        <v>-0.756</v>
      </c>
      <c r="L292" s="3">
        <v>-88771.8</v>
      </c>
      <c r="M292" s="3">
        <v>-17.75436</v>
      </c>
      <c r="N292" s="3">
        <v>180</v>
      </c>
      <c r="O292" s="3">
        <v>0.036</v>
      </c>
      <c r="P292" s="3">
        <v>-3900</v>
      </c>
      <c r="Q292" s="3">
        <v>-0.78</v>
      </c>
      <c r="R292" s="3">
        <v>411228.2</v>
      </c>
      <c r="S292" s="3">
        <v>1366</v>
      </c>
    </row>
    <row r="293" spans="1:19">
      <c r="A293" s="3">
        <v>290</v>
      </c>
      <c r="B293" s="3" t="s">
        <v>74</v>
      </c>
      <c r="C293" s="3" t="s">
        <v>75</v>
      </c>
      <c r="D293" s="4">
        <v>42062.54513888889</v>
      </c>
      <c r="E293" s="3">
        <v>3618.8</v>
      </c>
      <c r="F293" s="3" t="s">
        <v>77</v>
      </c>
      <c r="G293" s="4">
        <v>42062.5625</v>
      </c>
      <c r="H293" s="3">
        <v>3619</v>
      </c>
      <c r="I293" s="3" t="s">
        <v>79</v>
      </c>
      <c r="J293" s="3">
        <v>60</v>
      </c>
      <c r="K293" s="3">
        <v>0.012</v>
      </c>
      <c r="L293" s="3">
        <v>-89111.3</v>
      </c>
      <c r="M293" s="3">
        <v>-17.82226</v>
      </c>
      <c r="N293" s="3">
        <v>1380</v>
      </c>
      <c r="O293" s="3">
        <v>0.276</v>
      </c>
      <c r="P293" s="3">
        <v>-1680</v>
      </c>
      <c r="Q293" s="3">
        <v>-0.336</v>
      </c>
      <c r="R293" s="3">
        <v>410888.7</v>
      </c>
      <c r="S293" s="3">
        <v>1373</v>
      </c>
    </row>
    <row r="294" spans="1:19">
      <c r="A294" s="3">
        <v>291</v>
      </c>
      <c r="B294" s="3" t="s">
        <v>74</v>
      </c>
      <c r="C294" s="3" t="s">
        <v>76</v>
      </c>
      <c r="D294" s="4">
        <v>42062.56944444445</v>
      </c>
      <c r="E294" s="3">
        <v>3603.2</v>
      </c>
      <c r="F294" s="3" t="s">
        <v>78</v>
      </c>
      <c r="G294" s="4">
        <v>42062.57291666666</v>
      </c>
      <c r="H294" s="3">
        <v>3598</v>
      </c>
      <c r="I294" s="3" t="s">
        <v>80</v>
      </c>
      <c r="J294" s="3">
        <v>1560</v>
      </c>
      <c r="K294" s="3">
        <v>0.312</v>
      </c>
      <c r="L294" s="3">
        <v>-87948.60000000001</v>
      </c>
      <c r="M294" s="3">
        <v>-17.58972</v>
      </c>
      <c r="N294" s="3">
        <v>2340</v>
      </c>
      <c r="O294" s="3">
        <v>0.468</v>
      </c>
      <c r="P294" s="3">
        <v>-1020</v>
      </c>
      <c r="Q294" s="3">
        <v>-0.204</v>
      </c>
      <c r="R294" s="3">
        <v>412051.4</v>
      </c>
      <c r="S294" s="3">
        <v>1376</v>
      </c>
    </row>
    <row r="295" spans="1:19">
      <c r="A295" s="3">
        <v>292</v>
      </c>
      <c r="B295" s="3" t="s">
        <v>74</v>
      </c>
      <c r="C295" s="3" t="s">
        <v>75</v>
      </c>
      <c r="D295" s="4">
        <v>42062.57638888889</v>
      </c>
      <c r="E295" s="3">
        <v>3607.2</v>
      </c>
      <c r="F295" s="3" t="s">
        <v>77</v>
      </c>
      <c r="G295" s="4">
        <v>42062.57986111111</v>
      </c>
      <c r="H295" s="3">
        <v>3605.2</v>
      </c>
      <c r="I295" s="3" t="s">
        <v>79</v>
      </c>
      <c r="J295" s="3">
        <v>-600</v>
      </c>
      <c r="K295" s="3">
        <v>-0.12</v>
      </c>
      <c r="L295" s="3">
        <v>-88946.60000000001</v>
      </c>
      <c r="M295" s="3">
        <v>-17.78932</v>
      </c>
      <c r="N295" s="3">
        <v>1320</v>
      </c>
      <c r="O295" s="3">
        <v>0.264</v>
      </c>
      <c r="P295" s="3">
        <v>-1260</v>
      </c>
      <c r="Q295" s="3">
        <v>-0.252</v>
      </c>
      <c r="R295" s="3">
        <v>411053.4</v>
      </c>
      <c r="S295" s="3">
        <v>1378</v>
      </c>
    </row>
    <row r="296" spans="1:19">
      <c r="A296" s="3">
        <v>293</v>
      </c>
      <c r="B296" s="3" t="s">
        <v>74</v>
      </c>
      <c r="C296" s="3" t="s">
        <v>76</v>
      </c>
      <c r="D296" s="4">
        <v>42062.58333333334</v>
      </c>
      <c r="E296" s="3">
        <v>3602.8</v>
      </c>
      <c r="F296" s="3" t="s">
        <v>78</v>
      </c>
      <c r="G296" s="4">
        <v>42062.58680555555</v>
      </c>
      <c r="H296" s="3">
        <v>3603.8</v>
      </c>
      <c r="I296" s="3" t="s">
        <v>80</v>
      </c>
      <c r="J296" s="3">
        <v>-300</v>
      </c>
      <c r="K296" s="3">
        <v>-0.06</v>
      </c>
      <c r="L296" s="3">
        <v>-89644.5</v>
      </c>
      <c r="M296" s="3">
        <v>-17.9289</v>
      </c>
      <c r="N296" s="3">
        <v>1080</v>
      </c>
      <c r="O296" s="3">
        <v>0.216</v>
      </c>
      <c r="P296" s="3">
        <v>-1680</v>
      </c>
      <c r="Q296" s="3">
        <v>-0.336</v>
      </c>
      <c r="R296" s="3">
        <v>410355.5</v>
      </c>
      <c r="S296" s="3">
        <v>1380</v>
      </c>
    </row>
    <row r="297" spans="1:19">
      <c r="A297" s="3">
        <v>294</v>
      </c>
      <c r="B297" s="3" t="s">
        <v>74</v>
      </c>
      <c r="C297" s="3" t="s">
        <v>75</v>
      </c>
      <c r="D297" s="4">
        <v>42062.59027777778</v>
      </c>
      <c r="E297" s="3">
        <v>3611.4</v>
      </c>
      <c r="F297" s="3" t="s">
        <v>77</v>
      </c>
      <c r="G297" s="4">
        <v>42062.59375</v>
      </c>
      <c r="H297" s="3">
        <v>3608.4</v>
      </c>
      <c r="I297" s="3" t="s">
        <v>79</v>
      </c>
      <c r="J297" s="3">
        <v>-900</v>
      </c>
      <c r="K297" s="3">
        <v>-0.18</v>
      </c>
      <c r="L297" s="3">
        <v>-90942.8</v>
      </c>
      <c r="M297" s="3">
        <v>-18.18856</v>
      </c>
      <c r="N297" s="3">
        <v>420</v>
      </c>
      <c r="O297" s="3">
        <v>0.08400000000000001</v>
      </c>
      <c r="P297" s="3">
        <v>-1740</v>
      </c>
      <c r="Q297" s="3">
        <v>-0.348</v>
      </c>
      <c r="R297" s="3">
        <v>409057.2</v>
      </c>
      <c r="S297" s="3">
        <v>1382</v>
      </c>
    </row>
    <row r="298" spans="1:19">
      <c r="A298" s="3">
        <v>295</v>
      </c>
      <c r="B298" s="3" t="s">
        <v>74</v>
      </c>
      <c r="C298" s="3" t="s">
        <v>76</v>
      </c>
      <c r="D298" s="4">
        <v>42062.59722222222</v>
      </c>
      <c r="E298" s="3">
        <v>3599.6</v>
      </c>
      <c r="F298" s="3" t="s">
        <v>78</v>
      </c>
      <c r="G298" s="4">
        <v>42062.60069444445</v>
      </c>
      <c r="H298" s="3">
        <v>3601.2</v>
      </c>
      <c r="I298" s="3" t="s">
        <v>80</v>
      </c>
      <c r="J298" s="3">
        <v>-480</v>
      </c>
      <c r="K298" s="3">
        <v>-0.096</v>
      </c>
      <c r="L298" s="3">
        <v>-91820.39999999999</v>
      </c>
      <c r="M298" s="3">
        <v>-18.36408</v>
      </c>
      <c r="N298" s="3">
        <v>60</v>
      </c>
      <c r="O298" s="3">
        <v>0.012</v>
      </c>
      <c r="P298" s="3">
        <v>-1500</v>
      </c>
      <c r="Q298" s="3">
        <v>-0.3</v>
      </c>
      <c r="R298" s="3">
        <v>408179.6</v>
      </c>
      <c r="S298" s="3">
        <v>1384</v>
      </c>
    </row>
    <row r="299" spans="1:19">
      <c r="A299" s="3">
        <v>296</v>
      </c>
      <c r="B299" s="3" t="s">
        <v>74</v>
      </c>
      <c r="C299" s="3" t="s">
        <v>76</v>
      </c>
      <c r="D299" s="4">
        <v>42062.60416666666</v>
      </c>
      <c r="E299" s="3">
        <v>3598.8</v>
      </c>
      <c r="F299" s="3" t="s">
        <v>78</v>
      </c>
      <c r="G299" s="4">
        <v>42062.60763888889</v>
      </c>
      <c r="H299" s="3">
        <v>3602.6</v>
      </c>
      <c r="I299" s="3" t="s">
        <v>80</v>
      </c>
      <c r="J299" s="3">
        <v>-1140</v>
      </c>
      <c r="K299" s="3">
        <v>-0.228</v>
      </c>
      <c r="L299" s="3">
        <v>-93358.10000000001</v>
      </c>
      <c r="M299" s="3">
        <v>-18.67162</v>
      </c>
      <c r="N299" s="3">
        <v>120</v>
      </c>
      <c r="O299" s="3">
        <v>0.024</v>
      </c>
      <c r="P299" s="3">
        <v>-3180</v>
      </c>
      <c r="Q299" s="3">
        <v>-0.636</v>
      </c>
      <c r="R299" s="3">
        <v>406641.9</v>
      </c>
      <c r="S299" s="3">
        <v>1386</v>
      </c>
    </row>
    <row r="300" spans="1:19">
      <c r="A300" s="3">
        <v>297</v>
      </c>
      <c r="B300" s="3" t="s">
        <v>74</v>
      </c>
      <c r="C300" s="3" t="s">
        <v>76</v>
      </c>
      <c r="D300" s="4">
        <v>42062.61111111111</v>
      </c>
      <c r="E300" s="3">
        <v>3585.8</v>
      </c>
      <c r="F300" s="3" t="s">
        <v>78</v>
      </c>
      <c r="G300" s="4">
        <v>42062.61458333334</v>
      </c>
      <c r="H300" s="3">
        <v>3578.2</v>
      </c>
      <c r="I300" s="3" t="s">
        <v>80</v>
      </c>
      <c r="J300" s="3">
        <v>2280</v>
      </c>
      <c r="K300" s="3">
        <v>0.456</v>
      </c>
      <c r="L300" s="3">
        <v>-91473.2</v>
      </c>
      <c r="M300" s="3">
        <v>-18.29464</v>
      </c>
      <c r="N300" s="3">
        <v>4080</v>
      </c>
      <c r="O300" s="3">
        <v>0.8159999999999999</v>
      </c>
      <c r="P300" s="3">
        <v>-1440</v>
      </c>
      <c r="Q300" s="3">
        <v>-0.288</v>
      </c>
      <c r="R300" s="3">
        <v>408526.8</v>
      </c>
      <c r="S300" s="3">
        <v>1388</v>
      </c>
    </row>
    <row r="301" spans="1:19">
      <c r="A301" s="3">
        <v>298</v>
      </c>
      <c r="B301" s="3" t="s">
        <v>74</v>
      </c>
      <c r="C301" s="3" t="s">
        <v>75</v>
      </c>
      <c r="D301" s="4">
        <v>42062.61805555555</v>
      </c>
      <c r="E301" s="3">
        <v>3586.2</v>
      </c>
      <c r="F301" s="3" t="s">
        <v>77</v>
      </c>
      <c r="G301" s="4">
        <v>42062.625</v>
      </c>
      <c r="H301" s="3">
        <v>3587</v>
      </c>
      <c r="I301" s="3" t="s">
        <v>79</v>
      </c>
      <c r="J301" s="3">
        <v>240</v>
      </c>
      <c r="K301" s="3">
        <v>0.048</v>
      </c>
      <c r="L301" s="3">
        <v>-91629.2</v>
      </c>
      <c r="M301" s="3">
        <v>-18.32584</v>
      </c>
      <c r="N301" s="3">
        <v>1680</v>
      </c>
      <c r="O301" s="3">
        <v>0.336</v>
      </c>
      <c r="P301" s="3">
        <v>-720</v>
      </c>
      <c r="Q301" s="3">
        <v>-0.144</v>
      </c>
      <c r="R301" s="3">
        <v>408370.8</v>
      </c>
      <c r="S301" s="3">
        <v>1391</v>
      </c>
    </row>
    <row r="302" spans="1:19">
      <c r="A302" s="3">
        <v>299</v>
      </c>
      <c r="B302" s="3" t="s">
        <v>74</v>
      </c>
      <c r="C302" s="3" t="s">
        <v>75</v>
      </c>
      <c r="D302" s="4">
        <v>42065.39930555555</v>
      </c>
      <c r="E302" s="3">
        <v>3607.8</v>
      </c>
      <c r="F302" s="3" t="s">
        <v>77</v>
      </c>
      <c r="G302" s="4">
        <v>42065.40625</v>
      </c>
      <c r="H302" s="3">
        <v>3599.2</v>
      </c>
      <c r="I302" s="3" t="s">
        <v>79</v>
      </c>
      <c r="J302" s="3">
        <v>-2580</v>
      </c>
      <c r="K302" s="3">
        <v>-0.516</v>
      </c>
      <c r="L302" s="3">
        <v>-94606.60000000001</v>
      </c>
      <c r="M302" s="3">
        <v>-18.92132</v>
      </c>
      <c r="N302" s="3">
        <v>660</v>
      </c>
      <c r="O302" s="3">
        <v>0.132</v>
      </c>
      <c r="P302" s="3">
        <v>-3540</v>
      </c>
      <c r="Q302" s="3">
        <v>-0.708</v>
      </c>
      <c r="R302" s="3">
        <v>405393.4</v>
      </c>
      <c r="S302" s="3">
        <v>1394</v>
      </c>
    </row>
    <row r="303" spans="1:19">
      <c r="A303" s="3">
        <v>300</v>
      </c>
      <c r="B303" s="3" t="s">
        <v>74</v>
      </c>
      <c r="C303" s="3" t="s">
        <v>75</v>
      </c>
      <c r="D303" s="4">
        <v>42065.40972222222</v>
      </c>
      <c r="E303" s="3">
        <v>3602</v>
      </c>
      <c r="F303" s="3" t="s">
        <v>77</v>
      </c>
      <c r="G303" s="4">
        <v>42065.41319444445</v>
      </c>
      <c r="H303" s="3">
        <v>3595.4</v>
      </c>
      <c r="I303" s="3" t="s">
        <v>79</v>
      </c>
      <c r="J303" s="3">
        <v>-1980</v>
      </c>
      <c r="K303" s="3">
        <v>-0.396</v>
      </c>
      <c r="L303" s="3">
        <v>-96983.60000000001</v>
      </c>
      <c r="M303" s="3">
        <v>-19.39672</v>
      </c>
      <c r="N303" s="3">
        <v>0</v>
      </c>
      <c r="O303" s="3">
        <v>0</v>
      </c>
      <c r="P303" s="3">
        <v>-3840</v>
      </c>
      <c r="Q303" s="3">
        <v>-0.768</v>
      </c>
      <c r="R303" s="3">
        <v>403016.4</v>
      </c>
      <c r="S303" s="3">
        <v>1396</v>
      </c>
    </row>
    <row r="304" spans="1:19">
      <c r="A304" s="3">
        <v>301</v>
      </c>
      <c r="B304" s="3" t="s">
        <v>74</v>
      </c>
      <c r="C304" s="3" t="s">
        <v>76</v>
      </c>
      <c r="D304" s="4">
        <v>42065.41666666666</v>
      </c>
      <c r="E304" s="3">
        <v>3579.2</v>
      </c>
      <c r="F304" s="3" t="s">
        <v>78</v>
      </c>
      <c r="G304" s="4">
        <v>42065.42013888889</v>
      </c>
      <c r="H304" s="3">
        <v>3590.2</v>
      </c>
      <c r="I304" s="3" t="s">
        <v>80</v>
      </c>
      <c r="J304" s="3">
        <v>-3300</v>
      </c>
      <c r="K304" s="3">
        <v>-0.66</v>
      </c>
      <c r="L304" s="3">
        <v>-100680</v>
      </c>
      <c r="M304" s="3">
        <v>-20.136</v>
      </c>
      <c r="N304" s="3">
        <v>120</v>
      </c>
      <c r="O304" s="3">
        <v>0.024</v>
      </c>
      <c r="P304" s="3">
        <v>-4020</v>
      </c>
      <c r="Q304" s="3">
        <v>-0.804</v>
      </c>
      <c r="R304" s="3">
        <v>399320</v>
      </c>
      <c r="S304" s="3">
        <v>1398</v>
      </c>
    </row>
    <row r="305" spans="1:19">
      <c r="A305" s="3">
        <v>302</v>
      </c>
      <c r="B305" s="3" t="s">
        <v>74</v>
      </c>
      <c r="C305" s="3" t="s">
        <v>75</v>
      </c>
      <c r="D305" s="4">
        <v>42065.42361111111</v>
      </c>
      <c r="E305" s="3">
        <v>3596.8</v>
      </c>
      <c r="F305" s="3" t="s">
        <v>77</v>
      </c>
      <c r="G305" s="4">
        <v>42065.4375</v>
      </c>
      <c r="H305" s="3">
        <v>3615.8</v>
      </c>
      <c r="I305" s="3" t="s">
        <v>79</v>
      </c>
      <c r="J305" s="3">
        <v>5700</v>
      </c>
      <c r="K305" s="3">
        <v>1.14</v>
      </c>
      <c r="L305" s="3">
        <v>-95378.89999999999</v>
      </c>
      <c r="M305" s="3">
        <v>-19.07578</v>
      </c>
      <c r="N305" s="3">
        <v>8400</v>
      </c>
      <c r="O305" s="3">
        <v>1.68</v>
      </c>
      <c r="P305" s="3">
        <v>0</v>
      </c>
      <c r="Q305" s="3">
        <v>0</v>
      </c>
      <c r="R305" s="3">
        <v>404621.1</v>
      </c>
      <c r="S305" s="3">
        <v>1403</v>
      </c>
    </row>
    <row r="306" spans="1:19">
      <c r="A306" s="3">
        <v>303</v>
      </c>
      <c r="B306" s="3" t="s">
        <v>74</v>
      </c>
      <c r="C306" s="3" t="s">
        <v>76</v>
      </c>
      <c r="D306" s="4">
        <v>42065.44097222222</v>
      </c>
      <c r="E306" s="3">
        <v>3618</v>
      </c>
      <c r="F306" s="3" t="s">
        <v>78</v>
      </c>
      <c r="G306" s="4">
        <v>42065.44791666666</v>
      </c>
      <c r="H306" s="3">
        <v>3613</v>
      </c>
      <c r="I306" s="3" t="s">
        <v>80</v>
      </c>
      <c r="J306" s="3">
        <v>1500</v>
      </c>
      <c r="K306" s="3">
        <v>0.3</v>
      </c>
      <c r="L306" s="3">
        <v>-94277.8</v>
      </c>
      <c r="M306" s="3">
        <v>-18.85556</v>
      </c>
      <c r="N306" s="3">
        <v>3420</v>
      </c>
      <c r="O306" s="3">
        <v>0.6840000000000001</v>
      </c>
      <c r="P306" s="3">
        <v>-720</v>
      </c>
      <c r="Q306" s="3">
        <v>-0.144</v>
      </c>
      <c r="R306" s="3">
        <v>405722.2</v>
      </c>
      <c r="S306" s="3">
        <v>1406</v>
      </c>
    </row>
    <row r="307" spans="1:19">
      <c r="A307" s="3">
        <v>304</v>
      </c>
      <c r="B307" s="3" t="s">
        <v>74</v>
      </c>
      <c r="C307" s="3" t="s">
        <v>75</v>
      </c>
      <c r="D307" s="4">
        <v>42065.45138888889</v>
      </c>
      <c r="E307" s="3">
        <v>3605.6</v>
      </c>
      <c r="F307" s="3" t="s">
        <v>77</v>
      </c>
      <c r="G307" s="4">
        <v>42065.46527777778</v>
      </c>
      <c r="H307" s="3">
        <v>3623</v>
      </c>
      <c r="I307" s="3" t="s">
        <v>79</v>
      </c>
      <c r="J307" s="3">
        <v>5220</v>
      </c>
      <c r="K307" s="3">
        <v>1.044</v>
      </c>
      <c r="L307" s="3">
        <v>-89457.7</v>
      </c>
      <c r="M307" s="3">
        <v>-17.89154</v>
      </c>
      <c r="N307" s="3">
        <v>7320</v>
      </c>
      <c r="O307" s="3">
        <v>1.464</v>
      </c>
      <c r="P307" s="3">
        <v>-780</v>
      </c>
      <c r="Q307" s="3">
        <v>-0.156</v>
      </c>
      <c r="R307" s="3">
        <v>410542.3</v>
      </c>
      <c r="S307" s="3">
        <v>1411</v>
      </c>
    </row>
    <row r="308" spans="1:19">
      <c r="A308" s="3">
        <v>305</v>
      </c>
      <c r="B308" s="3" t="s">
        <v>74</v>
      </c>
      <c r="C308" s="3" t="s">
        <v>76</v>
      </c>
      <c r="D308" s="4">
        <v>42065.46875</v>
      </c>
      <c r="E308" s="3">
        <v>3603.2</v>
      </c>
      <c r="F308" s="3" t="s">
        <v>78</v>
      </c>
      <c r="G308" s="4">
        <v>42065.47222222222</v>
      </c>
      <c r="H308" s="3">
        <v>3594</v>
      </c>
      <c r="I308" s="3" t="s">
        <v>80</v>
      </c>
      <c r="J308" s="3">
        <v>2760</v>
      </c>
      <c r="K308" s="3">
        <v>0.552</v>
      </c>
      <c r="L308" s="3">
        <v>-87094.5</v>
      </c>
      <c r="M308" s="3">
        <v>-17.4189</v>
      </c>
      <c r="N308" s="3">
        <v>3300</v>
      </c>
      <c r="O308" s="3">
        <v>0.66</v>
      </c>
      <c r="P308" s="3">
        <v>-1680</v>
      </c>
      <c r="Q308" s="3">
        <v>-0.336</v>
      </c>
      <c r="R308" s="3">
        <v>412905.5</v>
      </c>
      <c r="S308" s="3">
        <v>1413</v>
      </c>
    </row>
    <row r="309" spans="1:19">
      <c r="A309" s="3">
        <v>306</v>
      </c>
      <c r="B309" s="3" t="s">
        <v>74</v>
      </c>
      <c r="C309" s="3" t="s">
        <v>75</v>
      </c>
      <c r="D309" s="4">
        <v>42065.47569444445</v>
      </c>
      <c r="E309" s="3">
        <v>3600.6</v>
      </c>
      <c r="F309" s="3" t="s">
        <v>77</v>
      </c>
      <c r="G309" s="4">
        <v>42065.47916666666</v>
      </c>
      <c r="H309" s="3">
        <v>3593.2</v>
      </c>
      <c r="I309" s="3" t="s">
        <v>79</v>
      </c>
      <c r="J309" s="3">
        <v>-2220</v>
      </c>
      <c r="K309" s="3">
        <v>-0.444</v>
      </c>
      <c r="L309" s="3">
        <v>-89711.3</v>
      </c>
      <c r="M309" s="3">
        <v>-17.94226</v>
      </c>
      <c r="N309" s="3">
        <v>1320</v>
      </c>
      <c r="O309" s="3">
        <v>0.264</v>
      </c>
      <c r="P309" s="3">
        <v>-2400</v>
      </c>
      <c r="Q309" s="3">
        <v>-0.48</v>
      </c>
      <c r="R309" s="3">
        <v>410288.7</v>
      </c>
      <c r="S309" s="3">
        <v>1415</v>
      </c>
    </row>
    <row r="310" spans="1:19">
      <c r="A310" s="3">
        <v>307</v>
      </c>
      <c r="B310" s="3" t="s">
        <v>74</v>
      </c>
      <c r="C310" s="3" t="s">
        <v>75</v>
      </c>
      <c r="D310" s="4">
        <v>42065.54513888889</v>
      </c>
      <c r="E310" s="3">
        <v>3602.4</v>
      </c>
      <c r="F310" s="3" t="s">
        <v>77</v>
      </c>
      <c r="G310" s="4">
        <v>42065.55902777778</v>
      </c>
      <c r="H310" s="3">
        <v>3607.6</v>
      </c>
      <c r="I310" s="3" t="s">
        <v>79</v>
      </c>
      <c r="J310" s="3">
        <v>1560</v>
      </c>
      <c r="K310" s="3">
        <v>0.312</v>
      </c>
      <c r="L310" s="3">
        <v>-88549.5</v>
      </c>
      <c r="M310" s="3">
        <v>-17.7099</v>
      </c>
      <c r="N310" s="3">
        <v>4140</v>
      </c>
      <c r="O310" s="3">
        <v>0.828</v>
      </c>
      <c r="P310" s="3">
        <v>-1320</v>
      </c>
      <c r="Q310" s="3">
        <v>-0.264</v>
      </c>
      <c r="R310" s="3">
        <v>411450.5</v>
      </c>
      <c r="S310" s="3">
        <v>1420</v>
      </c>
    </row>
    <row r="311" spans="1:19">
      <c r="A311" s="3">
        <v>308</v>
      </c>
      <c r="B311" s="3" t="s">
        <v>74</v>
      </c>
      <c r="C311" s="3" t="s">
        <v>76</v>
      </c>
      <c r="D311" s="4">
        <v>42065.5625</v>
      </c>
      <c r="E311" s="3">
        <v>3603.4</v>
      </c>
      <c r="F311" s="3" t="s">
        <v>78</v>
      </c>
      <c r="G311" s="4">
        <v>42065.56944444445</v>
      </c>
      <c r="H311" s="3">
        <v>3608.8</v>
      </c>
      <c r="I311" s="3" t="s">
        <v>80</v>
      </c>
      <c r="J311" s="3">
        <v>-1620</v>
      </c>
      <c r="K311" s="3">
        <v>-0.324</v>
      </c>
      <c r="L311" s="3">
        <v>-90567.89999999999</v>
      </c>
      <c r="M311" s="3">
        <v>-18.11358</v>
      </c>
      <c r="N311" s="3">
        <v>2220</v>
      </c>
      <c r="O311" s="3">
        <v>0.444</v>
      </c>
      <c r="P311" s="3">
        <v>-2100</v>
      </c>
      <c r="Q311" s="3">
        <v>-0.42</v>
      </c>
      <c r="R311" s="3">
        <v>409432.1</v>
      </c>
      <c r="S311" s="3">
        <v>1423</v>
      </c>
    </row>
    <row r="312" spans="1:19">
      <c r="A312" s="3">
        <v>309</v>
      </c>
      <c r="B312" s="3" t="s">
        <v>74</v>
      </c>
      <c r="C312" s="3" t="s">
        <v>76</v>
      </c>
      <c r="D312" s="4">
        <v>42065.57638888889</v>
      </c>
      <c r="E312" s="3">
        <v>3592.8</v>
      </c>
      <c r="F312" s="3" t="s">
        <v>78</v>
      </c>
      <c r="G312" s="4">
        <v>42065.57986111111</v>
      </c>
      <c r="H312" s="3">
        <v>3593</v>
      </c>
      <c r="I312" s="3" t="s">
        <v>80</v>
      </c>
      <c r="J312" s="3">
        <v>-60</v>
      </c>
      <c r="K312" s="3">
        <v>-0.012</v>
      </c>
      <c r="L312" s="3">
        <v>-91024.5</v>
      </c>
      <c r="M312" s="3">
        <v>-18.2049</v>
      </c>
      <c r="N312" s="3">
        <v>240</v>
      </c>
      <c r="O312" s="3">
        <v>0.048</v>
      </c>
      <c r="P312" s="3">
        <v>-1560</v>
      </c>
      <c r="Q312" s="3">
        <v>-0.312</v>
      </c>
      <c r="R312" s="3">
        <v>408975.5</v>
      </c>
      <c r="S312" s="3">
        <v>1426</v>
      </c>
    </row>
    <row r="313" spans="1:19">
      <c r="A313" s="3">
        <v>310</v>
      </c>
      <c r="B313" s="3" t="s">
        <v>74</v>
      </c>
      <c r="C313" s="3" t="s">
        <v>75</v>
      </c>
      <c r="D313" s="4">
        <v>42065.58333333334</v>
      </c>
      <c r="E313" s="3">
        <v>3595.4</v>
      </c>
      <c r="F313" s="3" t="s">
        <v>77</v>
      </c>
      <c r="G313" s="4">
        <v>42065.58680555555</v>
      </c>
      <c r="H313" s="3">
        <v>3592</v>
      </c>
      <c r="I313" s="3" t="s">
        <v>79</v>
      </c>
      <c r="J313" s="3">
        <v>-1020</v>
      </c>
      <c r="K313" s="3">
        <v>-0.204</v>
      </c>
      <c r="L313" s="3">
        <v>-92441.10000000001</v>
      </c>
      <c r="M313" s="3">
        <v>-18.48822</v>
      </c>
      <c r="N313" s="3">
        <v>1560</v>
      </c>
      <c r="O313" s="3">
        <v>0.312</v>
      </c>
      <c r="P313" s="3">
        <v>-2820</v>
      </c>
      <c r="Q313" s="3">
        <v>-0.5639999999999999</v>
      </c>
      <c r="R313" s="3">
        <v>407558.9</v>
      </c>
      <c r="S313" s="3">
        <v>1428</v>
      </c>
    </row>
    <row r="314" spans="1:19">
      <c r="A314" s="3">
        <v>311</v>
      </c>
      <c r="B314" s="3" t="s">
        <v>74</v>
      </c>
      <c r="C314" s="3" t="s">
        <v>75</v>
      </c>
      <c r="D314" s="4">
        <v>42065.59027777778</v>
      </c>
      <c r="E314" s="3">
        <v>3594.6</v>
      </c>
      <c r="F314" s="3" t="s">
        <v>77</v>
      </c>
      <c r="G314" s="4">
        <v>42065.59722222222</v>
      </c>
      <c r="H314" s="3">
        <v>3604</v>
      </c>
      <c r="I314" s="3" t="s">
        <v>79</v>
      </c>
      <c r="J314" s="3">
        <v>2820</v>
      </c>
      <c r="K314" s="3">
        <v>0.5639999999999999</v>
      </c>
      <c r="L314" s="3">
        <v>-90018.89999999999</v>
      </c>
      <c r="M314" s="3">
        <v>-18.00378</v>
      </c>
      <c r="N314" s="3">
        <v>2940</v>
      </c>
      <c r="O314" s="3">
        <v>0.588</v>
      </c>
      <c r="P314" s="3">
        <v>-540</v>
      </c>
      <c r="Q314" s="3">
        <v>-0.108</v>
      </c>
      <c r="R314" s="3">
        <v>409981.1</v>
      </c>
      <c r="S314" s="3">
        <v>1431</v>
      </c>
    </row>
    <row r="315" spans="1:19">
      <c r="A315" s="3">
        <v>312</v>
      </c>
      <c r="B315" s="3" t="s">
        <v>74</v>
      </c>
      <c r="C315" s="3" t="s">
        <v>75</v>
      </c>
      <c r="D315" s="4">
        <v>42065.60069444445</v>
      </c>
      <c r="E315" s="3">
        <v>3610</v>
      </c>
      <c r="F315" s="3" t="s">
        <v>77</v>
      </c>
      <c r="G315" s="4">
        <v>42065.60416666666</v>
      </c>
      <c r="H315" s="3">
        <v>3603.6</v>
      </c>
      <c r="I315" s="3" t="s">
        <v>79</v>
      </c>
      <c r="J315" s="3">
        <v>-1920</v>
      </c>
      <c r="K315" s="3">
        <v>-0.384</v>
      </c>
      <c r="L315" s="3">
        <v>-92336.8</v>
      </c>
      <c r="M315" s="3">
        <v>-18.46736</v>
      </c>
      <c r="N315" s="3">
        <v>60</v>
      </c>
      <c r="O315" s="3">
        <v>0.012</v>
      </c>
      <c r="P315" s="3">
        <v>-3000</v>
      </c>
      <c r="Q315" s="3">
        <v>-0.6</v>
      </c>
      <c r="R315" s="3">
        <v>407663.2</v>
      </c>
      <c r="S315" s="3">
        <v>1433</v>
      </c>
    </row>
    <row r="316" spans="1:19">
      <c r="A316" s="3">
        <v>313</v>
      </c>
      <c r="B316" s="3" t="s">
        <v>74</v>
      </c>
      <c r="C316" s="3" t="s">
        <v>75</v>
      </c>
      <c r="D316" s="4">
        <v>42065.60763888889</v>
      </c>
      <c r="E316" s="3">
        <v>3608.2</v>
      </c>
      <c r="F316" s="3" t="s">
        <v>77</v>
      </c>
      <c r="G316" s="4">
        <v>42065.61111111111</v>
      </c>
      <c r="H316" s="3">
        <v>3605</v>
      </c>
      <c r="I316" s="3" t="s">
        <v>79</v>
      </c>
      <c r="J316" s="3">
        <v>-960</v>
      </c>
      <c r="K316" s="3">
        <v>-0.192</v>
      </c>
      <c r="L316" s="3">
        <v>-93694.8</v>
      </c>
      <c r="M316" s="3">
        <v>-18.73896</v>
      </c>
      <c r="N316" s="3">
        <v>1440</v>
      </c>
      <c r="O316" s="3">
        <v>0.288</v>
      </c>
      <c r="P316" s="3">
        <v>-1800</v>
      </c>
      <c r="Q316" s="3">
        <v>-0.36</v>
      </c>
      <c r="R316" s="3">
        <v>406305.2</v>
      </c>
      <c r="S316" s="3">
        <v>1435</v>
      </c>
    </row>
    <row r="317" spans="1:19">
      <c r="A317" s="3">
        <v>314</v>
      </c>
      <c r="B317" s="3" t="s">
        <v>74</v>
      </c>
      <c r="C317" s="3" t="s">
        <v>75</v>
      </c>
      <c r="D317" s="4">
        <v>42065.61458333334</v>
      </c>
      <c r="E317" s="3">
        <v>3611.2</v>
      </c>
      <c r="F317" s="3" t="s">
        <v>77</v>
      </c>
      <c r="G317" s="4">
        <v>42065.61805555555</v>
      </c>
      <c r="H317" s="3">
        <v>3611.4</v>
      </c>
      <c r="I317" s="3" t="s">
        <v>79</v>
      </c>
      <c r="J317" s="3">
        <v>60</v>
      </c>
      <c r="K317" s="3">
        <v>0.012</v>
      </c>
      <c r="L317" s="3">
        <v>-94033.5</v>
      </c>
      <c r="M317" s="3">
        <v>-18.8067</v>
      </c>
      <c r="N317" s="3">
        <v>2460</v>
      </c>
      <c r="O317" s="3">
        <v>0.492</v>
      </c>
      <c r="P317" s="3">
        <v>-1260</v>
      </c>
      <c r="Q317" s="3">
        <v>-0.252</v>
      </c>
      <c r="R317" s="3">
        <v>405966.5</v>
      </c>
      <c r="S317" s="3">
        <v>1437</v>
      </c>
    </row>
    <row r="318" spans="1:19">
      <c r="A318" s="3">
        <v>315</v>
      </c>
      <c r="B318" s="3" t="s">
        <v>74</v>
      </c>
      <c r="C318" s="3" t="s">
        <v>75</v>
      </c>
      <c r="D318" s="4">
        <v>42065.62152777778</v>
      </c>
      <c r="E318" s="3">
        <v>3616.8</v>
      </c>
      <c r="F318" s="3" t="s">
        <v>77</v>
      </c>
      <c r="G318" s="4">
        <v>42065.625</v>
      </c>
      <c r="H318" s="3">
        <v>3611.8</v>
      </c>
      <c r="I318" s="3" t="s">
        <v>79</v>
      </c>
      <c r="J318" s="3">
        <v>-1500</v>
      </c>
      <c r="K318" s="3">
        <v>-0.3</v>
      </c>
      <c r="L318" s="3">
        <v>-95932.3</v>
      </c>
      <c r="M318" s="3">
        <v>-19.18646</v>
      </c>
      <c r="N318" s="3">
        <v>60</v>
      </c>
      <c r="O318" s="3">
        <v>0.012</v>
      </c>
      <c r="P318" s="3">
        <v>-2400</v>
      </c>
      <c r="Q318" s="3">
        <v>-0.48</v>
      </c>
      <c r="R318" s="3">
        <v>404067.7</v>
      </c>
      <c r="S318" s="3">
        <v>1439</v>
      </c>
    </row>
    <row r="319" spans="1:19">
      <c r="A319" s="3">
        <v>316</v>
      </c>
      <c r="B319" s="3" t="s">
        <v>74</v>
      </c>
      <c r="C319" s="3" t="s">
        <v>75</v>
      </c>
      <c r="D319" s="4">
        <v>42066.39930555555</v>
      </c>
      <c r="E319" s="3">
        <v>3588.8</v>
      </c>
      <c r="F319" s="3" t="s">
        <v>77</v>
      </c>
      <c r="G319" s="4">
        <v>42066.40277777778</v>
      </c>
      <c r="H319" s="3">
        <v>3585.8</v>
      </c>
      <c r="I319" s="3" t="s">
        <v>79</v>
      </c>
      <c r="J319" s="3">
        <v>-900</v>
      </c>
      <c r="K319" s="3">
        <v>-0.18</v>
      </c>
      <c r="L319" s="3">
        <v>-97228.2</v>
      </c>
      <c r="M319" s="3">
        <v>-19.44564</v>
      </c>
      <c r="N319" s="3">
        <v>1020</v>
      </c>
      <c r="O319" s="3">
        <v>0.204</v>
      </c>
      <c r="P319" s="3">
        <v>-1380</v>
      </c>
      <c r="Q319" s="3">
        <v>-0.276</v>
      </c>
      <c r="R319" s="3">
        <v>402771.8</v>
      </c>
      <c r="S319" s="3">
        <v>1441</v>
      </c>
    </row>
    <row r="320" spans="1:19">
      <c r="A320" s="3">
        <v>317</v>
      </c>
      <c r="B320" s="3" t="s">
        <v>74</v>
      </c>
      <c r="C320" s="3" t="s">
        <v>75</v>
      </c>
      <c r="D320" s="4">
        <v>42066.40625</v>
      </c>
      <c r="E320" s="3">
        <v>3584.6</v>
      </c>
      <c r="F320" s="3" t="s">
        <v>77</v>
      </c>
      <c r="G320" s="4">
        <v>42066.40972222222</v>
      </c>
      <c r="H320" s="3">
        <v>3579.8</v>
      </c>
      <c r="I320" s="3" t="s">
        <v>79</v>
      </c>
      <c r="J320" s="3">
        <v>-1440</v>
      </c>
      <c r="K320" s="3">
        <v>-0.288</v>
      </c>
      <c r="L320" s="3">
        <v>-99063.39999999999</v>
      </c>
      <c r="M320" s="3">
        <v>-19.81268</v>
      </c>
      <c r="N320" s="3">
        <v>0</v>
      </c>
      <c r="O320" s="3">
        <v>0</v>
      </c>
      <c r="P320" s="3">
        <v>-1680</v>
      </c>
      <c r="Q320" s="3">
        <v>-0.336</v>
      </c>
      <c r="R320" s="3">
        <v>400936.6</v>
      </c>
      <c r="S320" s="3">
        <v>1443</v>
      </c>
    </row>
    <row r="321" spans="1:19">
      <c r="A321" s="3">
        <v>318</v>
      </c>
      <c r="B321" s="3" t="s">
        <v>74</v>
      </c>
      <c r="C321" s="3" t="s">
        <v>76</v>
      </c>
      <c r="D321" s="4">
        <v>42066.41666666666</v>
      </c>
      <c r="E321" s="3">
        <v>3573</v>
      </c>
      <c r="F321" s="3" t="s">
        <v>78</v>
      </c>
      <c r="G321" s="4">
        <v>42066.42013888889</v>
      </c>
      <c r="H321" s="3">
        <v>3578.8</v>
      </c>
      <c r="I321" s="3" t="s">
        <v>80</v>
      </c>
      <c r="J321" s="3">
        <v>-1740</v>
      </c>
      <c r="K321" s="3">
        <v>-0.348</v>
      </c>
      <c r="L321" s="3">
        <v>-101199</v>
      </c>
      <c r="M321" s="3">
        <v>-20.2398</v>
      </c>
      <c r="N321" s="3">
        <v>600</v>
      </c>
      <c r="O321" s="3">
        <v>0.12</v>
      </c>
      <c r="P321" s="3">
        <v>-2040</v>
      </c>
      <c r="Q321" s="3">
        <v>-0.408</v>
      </c>
      <c r="R321" s="3">
        <v>398801</v>
      </c>
      <c r="S321" s="3">
        <v>1446</v>
      </c>
    </row>
    <row r="322" spans="1:19">
      <c r="A322" s="3">
        <v>319</v>
      </c>
      <c r="B322" s="3" t="s">
        <v>74</v>
      </c>
      <c r="C322" s="3" t="s">
        <v>76</v>
      </c>
      <c r="D322" s="4">
        <v>42066.42361111111</v>
      </c>
      <c r="E322" s="3">
        <v>3575</v>
      </c>
      <c r="F322" s="3" t="s">
        <v>78</v>
      </c>
      <c r="G322" s="4">
        <v>42066.44791666666</v>
      </c>
      <c r="H322" s="3">
        <v>3568.6</v>
      </c>
      <c r="I322" s="3" t="s">
        <v>80</v>
      </c>
      <c r="J322" s="3">
        <v>1920</v>
      </c>
      <c r="K322" s="3">
        <v>0.384</v>
      </c>
      <c r="L322" s="3">
        <v>-99672.5</v>
      </c>
      <c r="M322" s="3">
        <v>-19.9345</v>
      </c>
      <c r="N322" s="3">
        <v>6180</v>
      </c>
      <c r="O322" s="3">
        <v>1.236</v>
      </c>
      <c r="P322" s="3">
        <v>-840</v>
      </c>
      <c r="Q322" s="3">
        <v>-0.168</v>
      </c>
      <c r="R322" s="3">
        <v>400327.5</v>
      </c>
      <c r="S322" s="3">
        <v>1454</v>
      </c>
    </row>
    <row r="323" spans="1:19">
      <c r="A323" s="3">
        <v>320</v>
      </c>
      <c r="B323" s="3" t="s">
        <v>74</v>
      </c>
      <c r="C323" s="3" t="s">
        <v>76</v>
      </c>
      <c r="D323" s="4">
        <v>42066.45486111111</v>
      </c>
      <c r="E323" s="3">
        <v>3563.8</v>
      </c>
      <c r="F323" s="3" t="s">
        <v>78</v>
      </c>
      <c r="G323" s="4">
        <v>42066.46180555555</v>
      </c>
      <c r="H323" s="3">
        <v>3565.8</v>
      </c>
      <c r="I323" s="3" t="s">
        <v>80</v>
      </c>
      <c r="J323" s="3">
        <v>-600</v>
      </c>
      <c r="K323" s="3">
        <v>-0.12</v>
      </c>
      <c r="L323" s="3">
        <v>-100666</v>
      </c>
      <c r="M323" s="3">
        <v>-20.1332</v>
      </c>
      <c r="N323" s="3">
        <v>3360</v>
      </c>
      <c r="O323" s="3">
        <v>0.672</v>
      </c>
      <c r="P323" s="3">
        <v>-720</v>
      </c>
      <c r="Q323" s="3">
        <v>-0.144</v>
      </c>
      <c r="R323" s="3">
        <v>399334</v>
      </c>
      <c r="S323" s="3">
        <v>1458</v>
      </c>
    </row>
    <row r="324" spans="1:19">
      <c r="A324" s="3">
        <v>321</v>
      </c>
      <c r="B324" s="3" t="s">
        <v>74</v>
      </c>
      <c r="C324" s="3" t="s">
        <v>75</v>
      </c>
      <c r="D324" s="4">
        <v>42066.46527777778</v>
      </c>
      <c r="E324" s="3">
        <v>3577.8</v>
      </c>
      <c r="F324" s="3" t="s">
        <v>77</v>
      </c>
      <c r="G324" s="4">
        <v>42066.46875</v>
      </c>
      <c r="H324" s="3">
        <v>3569.2</v>
      </c>
      <c r="I324" s="3" t="s">
        <v>79</v>
      </c>
      <c r="J324" s="3">
        <v>-2580</v>
      </c>
      <c r="K324" s="3">
        <v>-0.516</v>
      </c>
      <c r="L324" s="3">
        <v>-103640</v>
      </c>
      <c r="M324" s="3">
        <v>-20.728</v>
      </c>
      <c r="N324" s="3">
        <v>420</v>
      </c>
      <c r="O324" s="3">
        <v>0.08400000000000001</v>
      </c>
      <c r="P324" s="3">
        <v>-2700</v>
      </c>
      <c r="Q324" s="3">
        <v>-0.54</v>
      </c>
      <c r="R324" s="3">
        <v>396360</v>
      </c>
      <c r="S324" s="3">
        <v>1460</v>
      </c>
    </row>
    <row r="325" spans="1:19">
      <c r="A325" s="3">
        <v>322</v>
      </c>
      <c r="B325" s="3" t="s">
        <v>74</v>
      </c>
      <c r="C325" s="3" t="s">
        <v>76</v>
      </c>
      <c r="D325" s="4">
        <v>42066.47222222222</v>
      </c>
      <c r="E325" s="3">
        <v>3562</v>
      </c>
      <c r="F325" s="3" t="s">
        <v>78</v>
      </c>
      <c r="G325" s="4">
        <v>42066.47916666666</v>
      </c>
      <c r="H325" s="3">
        <v>3569.2</v>
      </c>
      <c r="I325" s="3" t="s">
        <v>80</v>
      </c>
      <c r="J325" s="3">
        <v>-2160</v>
      </c>
      <c r="K325" s="3">
        <v>-0.432</v>
      </c>
      <c r="L325" s="3">
        <v>-106194</v>
      </c>
      <c r="M325" s="3">
        <v>-21.2388</v>
      </c>
      <c r="N325" s="3">
        <v>2100</v>
      </c>
      <c r="O325" s="3">
        <v>0.42</v>
      </c>
      <c r="P325" s="3">
        <v>-2340</v>
      </c>
      <c r="Q325" s="3">
        <v>-0.468</v>
      </c>
      <c r="R325" s="3">
        <v>393806</v>
      </c>
      <c r="S325" s="3">
        <v>1463</v>
      </c>
    </row>
    <row r="326" spans="1:19">
      <c r="A326" s="3">
        <v>323</v>
      </c>
      <c r="B326" s="3" t="s">
        <v>74</v>
      </c>
      <c r="C326" s="3" t="s">
        <v>76</v>
      </c>
      <c r="D326" s="4">
        <v>42066.54861111111</v>
      </c>
      <c r="E326" s="3">
        <v>3561</v>
      </c>
      <c r="F326" s="3" t="s">
        <v>78</v>
      </c>
      <c r="G326" s="4">
        <v>42066.55902777778</v>
      </c>
      <c r="H326" s="3">
        <v>3569</v>
      </c>
      <c r="I326" s="3" t="s">
        <v>80</v>
      </c>
      <c r="J326" s="3">
        <v>-2400</v>
      </c>
      <c r="K326" s="3">
        <v>-0.48</v>
      </c>
      <c r="L326" s="3">
        <v>-108988</v>
      </c>
      <c r="M326" s="3">
        <v>-21.7976</v>
      </c>
      <c r="N326" s="3">
        <v>1740</v>
      </c>
      <c r="O326" s="3">
        <v>0.348</v>
      </c>
      <c r="P326" s="3">
        <v>-2640</v>
      </c>
      <c r="Q326" s="3">
        <v>-0.528</v>
      </c>
      <c r="R326" s="3">
        <v>391012</v>
      </c>
      <c r="S326" s="3">
        <v>1468</v>
      </c>
    </row>
    <row r="327" spans="1:19">
      <c r="A327" s="3">
        <v>324</v>
      </c>
      <c r="B327" s="3" t="s">
        <v>74</v>
      </c>
      <c r="C327" s="3" t="s">
        <v>76</v>
      </c>
      <c r="D327" s="4">
        <v>42066.5625</v>
      </c>
      <c r="E327" s="3">
        <v>3561.8</v>
      </c>
      <c r="F327" s="3" t="s">
        <v>78</v>
      </c>
      <c r="G327" s="4">
        <v>42066.56944444445</v>
      </c>
      <c r="H327" s="3">
        <v>3555.2</v>
      </c>
      <c r="I327" s="3" t="s">
        <v>80</v>
      </c>
      <c r="J327" s="3">
        <v>1980</v>
      </c>
      <c r="K327" s="3">
        <v>0.396</v>
      </c>
      <c r="L327" s="3">
        <v>-107401</v>
      </c>
      <c r="M327" s="3">
        <v>-21.4802</v>
      </c>
      <c r="N327" s="3">
        <v>3780</v>
      </c>
      <c r="O327" s="3">
        <v>0.756</v>
      </c>
      <c r="P327" s="3">
        <v>-240</v>
      </c>
      <c r="Q327" s="3">
        <v>-0.048</v>
      </c>
      <c r="R327" s="3">
        <v>392599</v>
      </c>
      <c r="S327" s="3">
        <v>1471</v>
      </c>
    </row>
    <row r="328" spans="1:19">
      <c r="A328" s="3">
        <v>325</v>
      </c>
      <c r="B328" s="3" t="s">
        <v>74</v>
      </c>
      <c r="C328" s="3" t="s">
        <v>76</v>
      </c>
      <c r="D328" s="4">
        <v>42066.57291666666</v>
      </c>
      <c r="E328" s="3">
        <v>3557.6</v>
      </c>
      <c r="F328" s="3" t="s">
        <v>78</v>
      </c>
      <c r="G328" s="4">
        <v>42066.57638888889</v>
      </c>
      <c r="H328" s="3">
        <v>3550</v>
      </c>
      <c r="I328" s="3" t="s">
        <v>80</v>
      </c>
      <c r="J328" s="3">
        <v>2280</v>
      </c>
      <c r="K328" s="3">
        <v>0.456</v>
      </c>
      <c r="L328" s="3">
        <v>-105513</v>
      </c>
      <c r="M328" s="3">
        <v>-21.1026</v>
      </c>
      <c r="N328" s="3">
        <v>2580</v>
      </c>
      <c r="O328" s="3">
        <v>0.516</v>
      </c>
      <c r="P328" s="3">
        <v>-1020</v>
      </c>
      <c r="Q328" s="3">
        <v>-0.204</v>
      </c>
      <c r="R328" s="3">
        <v>394487</v>
      </c>
      <c r="S328" s="3">
        <v>1473</v>
      </c>
    </row>
    <row r="329" spans="1:19">
      <c r="A329" s="3">
        <v>326</v>
      </c>
      <c r="B329" s="3" t="s">
        <v>74</v>
      </c>
      <c r="C329" s="3" t="s">
        <v>75</v>
      </c>
      <c r="D329" s="4">
        <v>42066.57986111111</v>
      </c>
      <c r="E329" s="3">
        <v>3554</v>
      </c>
      <c r="F329" s="3" t="s">
        <v>77</v>
      </c>
      <c r="G329" s="4">
        <v>42066.58333333334</v>
      </c>
      <c r="H329" s="3">
        <v>3542.6</v>
      </c>
      <c r="I329" s="3" t="s">
        <v>79</v>
      </c>
      <c r="J329" s="3">
        <v>-3420</v>
      </c>
      <c r="K329" s="3">
        <v>-0.6840000000000001</v>
      </c>
      <c r="L329" s="3">
        <v>-109324</v>
      </c>
      <c r="M329" s="3">
        <v>-21.8648</v>
      </c>
      <c r="N329" s="3">
        <v>600</v>
      </c>
      <c r="O329" s="3">
        <v>0.12</v>
      </c>
      <c r="P329" s="3">
        <v>-3660</v>
      </c>
      <c r="Q329" s="3">
        <v>-0.732</v>
      </c>
      <c r="R329" s="3">
        <v>390676</v>
      </c>
      <c r="S329" s="3">
        <v>1475</v>
      </c>
    </row>
    <row r="330" spans="1:19">
      <c r="A330" s="3">
        <v>327</v>
      </c>
      <c r="B330" s="3" t="s">
        <v>74</v>
      </c>
      <c r="C330" s="3" t="s">
        <v>75</v>
      </c>
      <c r="D330" s="4">
        <v>42066.58680555555</v>
      </c>
      <c r="E330" s="3">
        <v>3551.8</v>
      </c>
      <c r="F330" s="3" t="s">
        <v>77</v>
      </c>
      <c r="G330" s="4">
        <v>42066.59027777778</v>
      </c>
      <c r="H330" s="3">
        <v>3546.6</v>
      </c>
      <c r="I330" s="3" t="s">
        <v>79</v>
      </c>
      <c r="J330" s="3">
        <v>-1560</v>
      </c>
      <c r="K330" s="3">
        <v>-0.312</v>
      </c>
      <c r="L330" s="3">
        <v>-111275</v>
      </c>
      <c r="M330" s="3">
        <v>-22.255</v>
      </c>
      <c r="N330" s="3">
        <v>60</v>
      </c>
      <c r="O330" s="3">
        <v>0.012</v>
      </c>
      <c r="P330" s="3">
        <v>-1860</v>
      </c>
      <c r="Q330" s="3">
        <v>-0.372</v>
      </c>
      <c r="R330" s="3">
        <v>388725</v>
      </c>
      <c r="S330" s="3">
        <v>1477</v>
      </c>
    </row>
    <row r="331" spans="1:19">
      <c r="A331" s="3">
        <v>328</v>
      </c>
      <c r="B331" s="3" t="s">
        <v>74</v>
      </c>
      <c r="C331" s="3" t="s">
        <v>75</v>
      </c>
      <c r="D331" s="4">
        <v>42066.59375</v>
      </c>
      <c r="E331" s="3">
        <v>3556.4</v>
      </c>
      <c r="F331" s="3" t="s">
        <v>77</v>
      </c>
      <c r="G331" s="4">
        <v>42066.59722222222</v>
      </c>
      <c r="H331" s="3">
        <v>3545.4</v>
      </c>
      <c r="I331" s="3" t="s">
        <v>79</v>
      </c>
      <c r="J331" s="3">
        <v>-3300</v>
      </c>
      <c r="K331" s="3">
        <v>-0.66</v>
      </c>
      <c r="L331" s="3">
        <v>-114967</v>
      </c>
      <c r="M331" s="3">
        <v>-22.9934</v>
      </c>
      <c r="N331" s="3">
        <v>240</v>
      </c>
      <c r="O331" s="3">
        <v>0.048</v>
      </c>
      <c r="P331" s="3">
        <v>-3300</v>
      </c>
      <c r="Q331" s="3">
        <v>-0.66</v>
      </c>
      <c r="R331" s="3">
        <v>385033</v>
      </c>
      <c r="S331" s="3">
        <v>1479</v>
      </c>
    </row>
    <row r="332" spans="1:19">
      <c r="A332" s="3">
        <v>329</v>
      </c>
      <c r="B332" s="3" t="s">
        <v>74</v>
      </c>
      <c r="C332" s="3" t="s">
        <v>75</v>
      </c>
      <c r="D332" s="4">
        <v>42066.60069444445</v>
      </c>
      <c r="E332" s="3">
        <v>3552.6</v>
      </c>
      <c r="F332" s="3" t="s">
        <v>77</v>
      </c>
      <c r="G332" s="4">
        <v>42066.60416666666</v>
      </c>
      <c r="H332" s="3">
        <v>3541</v>
      </c>
      <c r="I332" s="3" t="s">
        <v>79</v>
      </c>
      <c r="J332" s="3">
        <v>-3480</v>
      </c>
      <c r="K332" s="3">
        <v>-0.696</v>
      </c>
      <c r="L332" s="3">
        <v>-118838</v>
      </c>
      <c r="M332" s="3">
        <v>-23.7676</v>
      </c>
      <c r="N332" s="3">
        <v>0</v>
      </c>
      <c r="O332" s="3">
        <v>0</v>
      </c>
      <c r="P332" s="3">
        <v>-3720</v>
      </c>
      <c r="Q332" s="3">
        <v>-0.744</v>
      </c>
      <c r="R332" s="3">
        <v>381162</v>
      </c>
      <c r="S332" s="3">
        <v>1481</v>
      </c>
    </row>
    <row r="333" spans="1:19">
      <c r="A333" s="3">
        <v>330</v>
      </c>
      <c r="B333" s="3" t="s">
        <v>74</v>
      </c>
      <c r="C333" s="3" t="s">
        <v>76</v>
      </c>
      <c r="D333" s="4">
        <v>42066.60763888889</v>
      </c>
      <c r="E333" s="3">
        <v>3534.2</v>
      </c>
      <c r="F333" s="3" t="s">
        <v>78</v>
      </c>
      <c r="G333" s="4">
        <v>42067.42361111111</v>
      </c>
      <c r="H333" s="3">
        <v>3536</v>
      </c>
      <c r="I333" s="3" t="s">
        <v>80</v>
      </c>
      <c r="J333" s="3">
        <v>-540</v>
      </c>
      <c r="K333" s="3">
        <v>-0.108</v>
      </c>
      <c r="L333" s="3">
        <v>-119427</v>
      </c>
      <c r="M333" s="3">
        <v>-23.8854</v>
      </c>
      <c r="N333" s="3">
        <v>7860</v>
      </c>
      <c r="O333" s="3">
        <v>1.572</v>
      </c>
      <c r="P333" s="3">
        <v>-1800</v>
      </c>
      <c r="Q333" s="3">
        <v>-0.36</v>
      </c>
      <c r="R333" s="3">
        <v>380573</v>
      </c>
      <c r="S333" s="3">
        <v>1495</v>
      </c>
    </row>
    <row r="334" spans="1:19">
      <c r="A334" s="3">
        <v>331</v>
      </c>
      <c r="B334" s="3" t="s">
        <v>74</v>
      </c>
      <c r="C334" s="3" t="s">
        <v>75</v>
      </c>
      <c r="D334" s="4">
        <v>42067.42708333334</v>
      </c>
      <c r="E334" s="3">
        <v>3548.8</v>
      </c>
      <c r="F334" s="3" t="s">
        <v>77</v>
      </c>
      <c r="G334" s="4">
        <v>42067.43402777778</v>
      </c>
      <c r="H334" s="3">
        <v>3550.8</v>
      </c>
      <c r="I334" s="3" t="s">
        <v>79</v>
      </c>
      <c r="J334" s="3">
        <v>600</v>
      </c>
      <c r="K334" s="3">
        <v>0.12</v>
      </c>
      <c r="L334" s="3">
        <v>-119219</v>
      </c>
      <c r="M334" s="3">
        <v>-23.8438</v>
      </c>
      <c r="N334" s="3">
        <v>1740</v>
      </c>
      <c r="O334" s="3">
        <v>0.348</v>
      </c>
      <c r="P334" s="3">
        <v>-360</v>
      </c>
      <c r="Q334" s="3">
        <v>-0.07199999999999999</v>
      </c>
      <c r="R334" s="3">
        <v>380781</v>
      </c>
      <c r="S334" s="3">
        <v>1498</v>
      </c>
    </row>
    <row r="335" spans="1:19">
      <c r="A335" s="3">
        <v>332</v>
      </c>
      <c r="B335" s="3" t="s">
        <v>74</v>
      </c>
      <c r="C335" s="3" t="s">
        <v>75</v>
      </c>
      <c r="D335" s="4">
        <v>42067.4375</v>
      </c>
      <c r="E335" s="3">
        <v>3557.8</v>
      </c>
      <c r="F335" s="3" t="s">
        <v>77</v>
      </c>
      <c r="G335" s="4">
        <v>42067.44097222222</v>
      </c>
      <c r="H335" s="3">
        <v>3549.8</v>
      </c>
      <c r="I335" s="3" t="s">
        <v>79</v>
      </c>
      <c r="J335" s="3">
        <v>-2400</v>
      </c>
      <c r="K335" s="3">
        <v>-0.48</v>
      </c>
      <c r="L335" s="3">
        <v>-122011</v>
      </c>
      <c r="M335" s="3">
        <v>-24.4022</v>
      </c>
      <c r="N335" s="3">
        <v>240</v>
      </c>
      <c r="O335" s="3">
        <v>0.048</v>
      </c>
      <c r="P335" s="3">
        <v>-2700</v>
      </c>
      <c r="Q335" s="3">
        <v>-0.54</v>
      </c>
      <c r="R335" s="3">
        <v>377989</v>
      </c>
      <c r="S335" s="3">
        <v>1500</v>
      </c>
    </row>
    <row r="336" spans="1:19">
      <c r="A336" s="3">
        <v>333</v>
      </c>
      <c r="B336" s="3" t="s">
        <v>74</v>
      </c>
      <c r="C336" s="3" t="s">
        <v>75</v>
      </c>
      <c r="D336" s="4">
        <v>42067.44444444445</v>
      </c>
      <c r="E336" s="3">
        <v>3553.6</v>
      </c>
      <c r="F336" s="3" t="s">
        <v>77</v>
      </c>
      <c r="G336" s="4">
        <v>42067.44791666666</v>
      </c>
      <c r="H336" s="3">
        <v>3545.6</v>
      </c>
      <c r="I336" s="3" t="s">
        <v>79</v>
      </c>
      <c r="J336" s="3">
        <v>-2400</v>
      </c>
      <c r="K336" s="3">
        <v>-0.48</v>
      </c>
      <c r="L336" s="3">
        <v>-124802</v>
      </c>
      <c r="M336" s="3">
        <v>-24.9604</v>
      </c>
      <c r="N336" s="3">
        <v>420</v>
      </c>
      <c r="O336" s="3">
        <v>0.08400000000000001</v>
      </c>
      <c r="P336" s="3">
        <v>-2820</v>
      </c>
      <c r="Q336" s="3">
        <v>-0.5639999999999999</v>
      </c>
      <c r="R336" s="3">
        <v>375198</v>
      </c>
      <c r="S336" s="3">
        <v>1502</v>
      </c>
    </row>
    <row r="337" spans="1:19">
      <c r="A337" s="3">
        <v>334</v>
      </c>
      <c r="B337" s="3" t="s">
        <v>74</v>
      </c>
      <c r="C337" s="3" t="s">
        <v>76</v>
      </c>
      <c r="D337" s="4">
        <v>42067.45486111111</v>
      </c>
      <c r="E337" s="3">
        <v>3535.8</v>
      </c>
      <c r="F337" s="3" t="s">
        <v>78</v>
      </c>
      <c r="G337" s="4">
        <v>42067.46180555555</v>
      </c>
      <c r="H337" s="3">
        <v>3535.8</v>
      </c>
      <c r="I337" s="3" t="s">
        <v>80</v>
      </c>
      <c r="J337" s="3">
        <v>0</v>
      </c>
      <c r="K337" s="3">
        <v>0</v>
      </c>
      <c r="L337" s="3">
        <v>-125193</v>
      </c>
      <c r="M337" s="3">
        <v>-25.0386</v>
      </c>
      <c r="N337" s="3">
        <v>960</v>
      </c>
      <c r="O337" s="3">
        <v>0.192</v>
      </c>
      <c r="P337" s="3">
        <v>-1560</v>
      </c>
      <c r="Q337" s="3">
        <v>-0.312</v>
      </c>
      <c r="R337" s="3">
        <v>374807</v>
      </c>
      <c r="S337" s="3">
        <v>1506</v>
      </c>
    </row>
    <row r="338" spans="1:19">
      <c r="A338" s="3">
        <v>335</v>
      </c>
      <c r="B338" s="3" t="s">
        <v>74</v>
      </c>
      <c r="C338" s="3" t="s">
        <v>76</v>
      </c>
      <c r="D338" s="4">
        <v>42067.46527777778</v>
      </c>
      <c r="E338" s="3">
        <v>3531.2</v>
      </c>
      <c r="F338" s="3" t="s">
        <v>78</v>
      </c>
      <c r="G338" s="4">
        <v>42067.46875</v>
      </c>
      <c r="H338" s="3">
        <v>3539</v>
      </c>
      <c r="I338" s="3" t="s">
        <v>80</v>
      </c>
      <c r="J338" s="3">
        <v>-2340</v>
      </c>
      <c r="K338" s="3">
        <v>-0.468</v>
      </c>
      <c r="L338" s="3">
        <v>-127923</v>
      </c>
      <c r="M338" s="3">
        <v>-25.5846</v>
      </c>
      <c r="N338" s="3">
        <v>120</v>
      </c>
      <c r="O338" s="3">
        <v>0.024</v>
      </c>
      <c r="P338" s="3">
        <v>-3300</v>
      </c>
      <c r="Q338" s="3">
        <v>-0.66</v>
      </c>
      <c r="R338" s="3">
        <v>372077</v>
      </c>
      <c r="S338" s="3">
        <v>1508</v>
      </c>
    </row>
    <row r="339" spans="1:19">
      <c r="A339" s="3">
        <v>336</v>
      </c>
      <c r="B339" s="3" t="s">
        <v>74</v>
      </c>
      <c r="C339" s="3" t="s">
        <v>75</v>
      </c>
      <c r="D339" s="4">
        <v>42067.47222222222</v>
      </c>
      <c r="E339" s="3">
        <v>3543.2</v>
      </c>
      <c r="F339" s="3" t="s">
        <v>77</v>
      </c>
      <c r="G339" s="4">
        <v>42067.47569444445</v>
      </c>
      <c r="H339" s="3">
        <v>3537.6</v>
      </c>
      <c r="I339" s="3" t="s">
        <v>79</v>
      </c>
      <c r="J339" s="3">
        <v>-1680</v>
      </c>
      <c r="K339" s="3">
        <v>-0.336</v>
      </c>
      <c r="L339" s="3">
        <v>-129994</v>
      </c>
      <c r="M339" s="3">
        <v>-25.9988</v>
      </c>
      <c r="N339" s="3">
        <v>1200</v>
      </c>
      <c r="O339" s="3">
        <v>0.24</v>
      </c>
      <c r="P339" s="3">
        <v>-1980</v>
      </c>
      <c r="Q339" s="3">
        <v>-0.396</v>
      </c>
      <c r="R339" s="3">
        <v>370006</v>
      </c>
      <c r="S339" s="3">
        <v>1510</v>
      </c>
    </row>
    <row r="340" spans="1:19">
      <c r="A340" s="3">
        <v>337</v>
      </c>
      <c r="B340" s="3" t="s">
        <v>74</v>
      </c>
      <c r="C340" s="3" t="s">
        <v>76</v>
      </c>
      <c r="D340" s="4">
        <v>42067.47916666666</v>
      </c>
      <c r="E340" s="3">
        <v>3523.4</v>
      </c>
      <c r="F340" s="3" t="s">
        <v>78</v>
      </c>
      <c r="G340" s="4">
        <v>42067.55208333334</v>
      </c>
      <c r="H340" s="3">
        <v>3515.8</v>
      </c>
      <c r="I340" s="3" t="s">
        <v>80</v>
      </c>
      <c r="J340" s="3">
        <v>2280</v>
      </c>
      <c r="K340" s="3">
        <v>0.456</v>
      </c>
      <c r="L340" s="3">
        <v>-128102</v>
      </c>
      <c r="M340" s="3">
        <v>-25.6204</v>
      </c>
      <c r="N340" s="3">
        <v>6000</v>
      </c>
      <c r="O340" s="3">
        <v>1.2</v>
      </c>
      <c r="P340" s="3">
        <v>0</v>
      </c>
      <c r="Q340" s="3">
        <v>0</v>
      </c>
      <c r="R340" s="3">
        <v>371898</v>
      </c>
      <c r="S340" s="3">
        <v>1514</v>
      </c>
    </row>
    <row r="341" spans="1:19">
      <c r="A341" s="3">
        <v>338</v>
      </c>
      <c r="B341" s="3" t="s">
        <v>74</v>
      </c>
      <c r="C341" s="3" t="s">
        <v>75</v>
      </c>
      <c r="D341" s="4">
        <v>42067.55902777778</v>
      </c>
      <c r="E341" s="3">
        <v>3515.6</v>
      </c>
      <c r="F341" s="3" t="s">
        <v>77</v>
      </c>
      <c r="G341" s="4">
        <v>42067.57638888889</v>
      </c>
      <c r="H341" s="3">
        <v>3548.4</v>
      </c>
      <c r="I341" s="3" t="s">
        <v>79</v>
      </c>
      <c r="J341" s="3">
        <v>9840</v>
      </c>
      <c r="K341" s="3">
        <v>1.968</v>
      </c>
      <c r="L341" s="3">
        <v>-118654</v>
      </c>
      <c r="M341" s="3">
        <v>-23.7308</v>
      </c>
      <c r="N341" s="3">
        <v>10080</v>
      </c>
      <c r="O341" s="3">
        <v>2.016</v>
      </c>
      <c r="P341" s="3">
        <v>-60</v>
      </c>
      <c r="Q341" s="3">
        <v>-0.012</v>
      </c>
      <c r="R341" s="3">
        <v>381346</v>
      </c>
      <c r="S341" s="3">
        <v>1521</v>
      </c>
    </row>
    <row r="342" spans="1:19">
      <c r="A342" s="3">
        <v>339</v>
      </c>
      <c r="B342" s="3" t="s">
        <v>74</v>
      </c>
      <c r="C342" s="3" t="s">
        <v>76</v>
      </c>
      <c r="D342" s="4">
        <v>42067.57986111111</v>
      </c>
      <c r="E342" s="3">
        <v>3543.4</v>
      </c>
      <c r="F342" s="3" t="s">
        <v>78</v>
      </c>
      <c r="G342" s="4">
        <v>42067.59375</v>
      </c>
      <c r="H342" s="3">
        <v>3555</v>
      </c>
      <c r="I342" s="3" t="s">
        <v>80</v>
      </c>
      <c r="J342" s="3">
        <v>-3480</v>
      </c>
      <c r="K342" s="3">
        <v>-0.696</v>
      </c>
      <c r="L342" s="3">
        <v>-122526</v>
      </c>
      <c r="M342" s="3">
        <v>-24.5052</v>
      </c>
      <c r="N342" s="3">
        <v>2220</v>
      </c>
      <c r="O342" s="3">
        <v>0.444</v>
      </c>
      <c r="P342" s="3">
        <v>-4200</v>
      </c>
      <c r="Q342" s="3">
        <v>-0.84</v>
      </c>
      <c r="R342" s="3">
        <v>377474</v>
      </c>
      <c r="S342" s="3">
        <v>1526</v>
      </c>
    </row>
    <row r="343" spans="1:19">
      <c r="A343" s="3">
        <v>340</v>
      </c>
      <c r="B343" s="3" t="s">
        <v>74</v>
      </c>
      <c r="C343" s="3" t="s">
        <v>76</v>
      </c>
      <c r="D343" s="4">
        <v>42067.59722222222</v>
      </c>
      <c r="E343" s="3">
        <v>3551</v>
      </c>
      <c r="F343" s="3" t="s">
        <v>78</v>
      </c>
      <c r="G343" s="4">
        <v>42067.60069444445</v>
      </c>
      <c r="H343" s="3">
        <v>3556.6</v>
      </c>
      <c r="I343" s="3" t="s">
        <v>80</v>
      </c>
      <c r="J343" s="3">
        <v>-1680</v>
      </c>
      <c r="K343" s="3">
        <v>-0.336</v>
      </c>
      <c r="L343" s="3">
        <v>-124599</v>
      </c>
      <c r="M343" s="3">
        <v>-24.9198</v>
      </c>
      <c r="N343" s="3">
        <v>1620</v>
      </c>
      <c r="O343" s="3">
        <v>0.324</v>
      </c>
      <c r="P343" s="3">
        <v>-2040</v>
      </c>
      <c r="Q343" s="3">
        <v>-0.408</v>
      </c>
      <c r="R343" s="3">
        <v>375401</v>
      </c>
      <c r="S343" s="3">
        <v>1528</v>
      </c>
    </row>
    <row r="344" spans="1:19">
      <c r="A344" s="3">
        <v>341</v>
      </c>
      <c r="B344" s="3" t="s">
        <v>74</v>
      </c>
      <c r="C344" s="3" t="s">
        <v>76</v>
      </c>
      <c r="D344" s="4">
        <v>42067.60416666666</v>
      </c>
      <c r="E344" s="3">
        <v>3544.2</v>
      </c>
      <c r="F344" s="3" t="s">
        <v>78</v>
      </c>
      <c r="G344" s="4">
        <v>42067.61805555555</v>
      </c>
      <c r="H344" s="3">
        <v>3537.8</v>
      </c>
      <c r="I344" s="3" t="s">
        <v>80</v>
      </c>
      <c r="J344" s="3">
        <v>1920</v>
      </c>
      <c r="K344" s="3">
        <v>0.384</v>
      </c>
      <c r="L344" s="3">
        <v>-123069</v>
      </c>
      <c r="M344" s="3">
        <v>-24.6138</v>
      </c>
      <c r="N344" s="3">
        <v>5640</v>
      </c>
      <c r="O344" s="3">
        <v>1.128</v>
      </c>
      <c r="P344" s="3">
        <v>-60</v>
      </c>
      <c r="Q344" s="3">
        <v>-0.012</v>
      </c>
      <c r="R344" s="3">
        <v>376931</v>
      </c>
      <c r="S344" s="3">
        <v>1533</v>
      </c>
    </row>
    <row r="345" spans="1:19">
      <c r="A345" s="3">
        <v>342</v>
      </c>
      <c r="B345" s="3" t="s">
        <v>74</v>
      </c>
      <c r="C345" s="3" t="s">
        <v>75</v>
      </c>
      <c r="D345" s="4">
        <v>42067.62152777778</v>
      </c>
      <c r="E345" s="3">
        <v>3545</v>
      </c>
      <c r="F345" s="3" t="s">
        <v>77</v>
      </c>
      <c r="G345" s="4">
        <v>42068.42013888889</v>
      </c>
      <c r="H345" s="3">
        <v>3515.2</v>
      </c>
      <c r="I345" s="3" t="s">
        <v>79</v>
      </c>
      <c r="J345" s="3">
        <v>-8940</v>
      </c>
      <c r="K345" s="3">
        <v>-1.788</v>
      </c>
      <c r="L345" s="3">
        <v>-132058</v>
      </c>
      <c r="M345" s="3">
        <v>-26.4116</v>
      </c>
      <c r="N345" s="3">
        <v>1380</v>
      </c>
      <c r="O345" s="3">
        <v>0.276</v>
      </c>
      <c r="P345" s="3">
        <v>-9480</v>
      </c>
      <c r="Q345" s="3">
        <v>-1.896</v>
      </c>
      <c r="R345" s="3">
        <v>367942</v>
      </c>
      <c r="S345" s="3">
        <v>1542</v>
      </c>
    </row>
    <row r="346" spans="1:19">
      <c r="A346" s="3">
        <v>343</v>
      </c>
      <c r="B346" s="3" t="s">
        <v>74</v>
      </c>
      <c r="C346" s="3" t="s">
        <v>76</v>
      </c>
      <c r="D346" s="4">
        <v>42068.42361111111</v>
      </c>
      <c r="E346" s="3">
        <v>3510.4</v>
      </c>
      <c r="F346" s="3" t="s">
        <v>78</v>
      </c>
      <c r="G346" s="4">
        <v>42068.4375</v>
      </c>
      <c r="H346" s="3">
        <v>3505</v>
      </c>
      <c r="I346" s="3" t="s">
        <v>80</v>
      </c>
      <c r="J346" s="3">
        <v>1620</v>
      </c>
      <c r="K346" s="3">
        <v>0.324</v>
      </c>
      <c r="L346" s="3">
        <v>-130825</v>
      </c>
      <c r="M346" s="3">
        <v>-26.165</v>
      </c>
      <c r="N346" s="3">
        <v>6300</v>
      </c>
      <c r="O346" s="3">
        <v>1.26</v>
      </c>
      <c r="P346" s="3">
        <v>-1680</v>
      </c>
      <c r="Q346" s="3">
        <v>-0.336</v>
      </c>
      <c r="R346" s="3">
        <v>369175</v>
      </c>
      <c r="S346" s="3">
        <v>1547</v>
      </c>
    </row>
    <row r="347" spans="1:19">
      <c r="A347" s="3">
        <v>344</v>
      </c>
      <c r="B347" s="3" t="s">
        <v>74</v>
      </c>
      <c r="C347" s="3" t="s">
        <v>75</v>
      </c>
      <c r="D347" s="4">
        <v>42068.44097222222</v>
      </c>
      <c r="E347" s="3">
        <v>3520.8</v>
      </c>
      <c r="F347" s="3" t="s">
        <v>77</v>
      </c>
      <c r="G347" s="4">
        <v>42068.45138888889</v>
      </c>
      <c r="H347" s="3">
        <v>3513.2</v>
      </c>
      <c r="I347" s="3" t="s">
        <v>79</v>
      </c>
      <c r="J347" s="3">
        <v>-2280</v>
      </c>
      <c r="K347" s="3">
        <v>-0.456</v>
      </c>
      <c r="L347" s="3">
        <v>-133493</v>
      </c>
      <c r="M347" s="3">
        <v>-26.6986</v>
      </c>
      <c r="N347" s="3">
        <v>1260</v>
      </c>
      <c r="O347" s="3">
        <v>0.252</v>
      </c>
      <c r="P347" s="3">
        <v>-3180</v>
      </c>
      <c r="Q347" s="3">
        <v>-0.636</v>
      </c>
      <c r="R347" s="3">
        <v>366507</v>
      </c>
      <c r="S347" s="3">
        <v>1551</v>
      </c>
    </row>
    <row r="348" spans="1:19">
      <c r="A348" s="3">
        <v>345</v>
      </c>
      <c r="B348" s="3" t="s">
        <v>74</v>
      </c>
      <c r="C348" s="3" t="s">
        <v>76</v>
      </c>
      <c r="D348" s="4">
        <v>42068.45486111111</v>
      </c>
      <c r="E348" s="3">
        <v>3496.4</v>
      </c>
      <c r="F348" s="3" t="s">
        <v>78</v>
      </c>
      <c r="G348" s="4">
        <v>42068.45833333334</v>
      </c>
      <c r="H348" s="3">
        <v>3501.4</v>
      </c>
      <c r="I348" s="3" t="s">
        <v>80</v>
      </c>
      <c r="J348" s="3">
        <v>-1500</v>
      </c>
      <c r="K348" s="3">
        <v>-0.3</v>
      </c>
      <c r="L348" s="3">
        <v>-135379</v>
      </c>
      <c r="M348" s="3">
        <v>-27.0758</v>
      </c>
      <c r="N348" s="3">
        <v>1200</v>
      </c>
      <c r="O348" s="3">
        <v>0.24</v>
      </c>
      <c r="P348" s="3">
        <v>-2280</v>
      </c>
      <c r="Q348" s="3">
        <v>-0.456</v>
      </c>
      <c r="R348" s="3">
        <v>364621</v>
      </c>
      <c r="S348" s="3">
        <v>1553</v>
      </c>
    </row>
    <row r="349" spans="1:19">
      <c r="A349" s="3">
        <v>346</v>
      </c>
      <c r="B349" s="3" t="s">
        <v>74</v>
      </c>
      <c r="C349" s="3" t="s">
        <v>76</v>
      </c>
      <c r="D349" s="4">
        <v>42068.46180555555</v>
      </c>
      <c r="E349" s="3">
        <v>3502.2</v>
      </c>
      <c r="F349" s="3" t="s">
        <v>78</v>
      </c>
      <c r="G349" s="4">
        <v>42068.46875</v>
      </c>
      <c r="H349" s="3">
        <v>3519.2</v>
      </c>
      <c r="I349" s="3" t="s">
        <v>80</v>
      </c>
      <c r="J349" s="3">
        <v>-5100</v>
      </c>
      <c r="K349" s="3">
        <v>-1.02</v>
      </c>
      <c r="L349" s="3">
        <v>-140868</v>
      </c>
      <c r="M349" s="3">
        <v>-28.1736</v>
      </c>
      <c r="N349" s="3">
        <v>2520</v>
      </c>
      <c r="O349" s="3">
        <v>0.504</v>
      </c>
      <c r="P349" s="3">
        <v>-5160</v>
      </c>
      <c r="Q349" s="3">
        <v>-1.032</v>
      </c>
      <c r="R349" s="3">
        <v>359132</v>
      </c>
      <c r="S349" s="3">
        <v>1556</v>
      </c>
    </row>
    <row r="350" spans="1:19">
      <c r="A350" s="3">
        <v>347</v>
      </c>
      <c r="B350" s="3" t="s">
        <v>74</v>
      </c>
      <c r="C350" s="3" t="s">
        <v>76</v>
      </c>
      <c r="D350" s="4">
        <v>42068.47222222222</v>
      </c>
      <c r="E350" s="3">
        <v>3502</v>
      </c>
      <c r="F350" s="3" t="s">
        <v>78</v>
      </c>
      <c r="G350" s="4">
        <v>42068.47916666666</v>
      </c>
      <c r="H350" s="3">
        <v>3505</v>
      </c>
      <c r="I350" s="3" t="s">
        <v>80</v>
      </c>
      <c r="J350" s="3">
        <v>-900</v>
      </c>
      <c r="K350" s="3">
        <v>-0.18</v>
      </c>
      <c r="L350" s="3">
        <v>-142155</v>
      </c>
      <c r="M350" s="3">
        <v>-28.431</v>
      </c>
      <c r="N350" s="3">
        <v>1320</v>
      </c>
      <c r="O350" s="3">
        <v>0.264</v>
      </c>
      <c r="P350" s="3">
        <v>-2220</v>
      </c>
      <c r="Q350" s="3">
        <v>-0.444</v>
      </c>
      <c r="R350" s="3">
        <v>357845</v>
      </c>
      <c r="S350" s="3">
        <v>1559</v>
      </c>
    </row>
    <row r="351" spans="1:19">
      <c r="A351" s="3">
        <v>348</v>
      </c>
      <c r="B351" s="3" t="s">
        <v>74</v>
      </c>
      <c r="C351" s="3" t="s">
        <v>75</v>
      </c>
      <c r="D351" s="4">
        <v>42068.54513888889</v>
      </c>
      <c r="E351" s="3">
        <v>3504</v>
      </c>
      <c r="F351" s="3" t="s">
        <v>77</v>
      </c>
      <c r="G351" s="4">
        <v>42068.55555555555</v>
      </c>
      <c r="H351" s="3">
        <v>3502.6</v>
      </c>
      <c r="I351" s="3" t="s">
        <v>79</v>
      </c>
      <c r="J351" s="3">
        <v>-420</v>
      </c>
      <c r="K351" s="3">
        <v>-0.08400000000000001</v>
      </c>
      <c r="L351" s="3">
        <v>-142961</v>
      </c>
      <c r="M351" s="3">
        <v>-28.5922</v>
      </c>
      <c r="N351" s="3">
        <v>1440</v>
      </c>
      <c r="O351" s="3">
        <v>0.288</v>
      </c>
      <c r="P351" s="3">
        <v>-1620</v>
      </c>
      <c r="Q351" s="3">
        <v>-0.324</v>
      </c>
      <c r="R351" s="3">
        <v>357039</v>
      </c>
      <c r="S351" s="3">
        <v>1563</v>
      </c>
    </row>
    <row r="352" spans="1:19">
      <c r="A352" s="3">
        <v>349</v>
      </c>
      <c r="B352" s="3" t="s">
        <v>74</v>
      </c>
      <c r="C352" s="3" t="s">
        <v>76</v>
      </c>
      <c r="D352" s="4">
        <v>42068.5625</v>
      </c>
      <c r="E352" s="3">
        <v>3500.2</v>
      </c>
      <c r="F352" s="3" t="s">
        <v>78</v>
      </c>
      <c r="G352" s="4">
        <v>42068.56597222222</v>
      </c>
      <c r="H352" s="3">
        <v>3504.2</v>
      </c>
      <c r="I352" s="3" t="s">
        <v>80</v>
      </c>
      <c r="J352" s="3">
        <v>-1200</v>
      </c>
      <c r="K352" s="3">
        <v>-0.24</v>
      </c>
      <c r="L352" s="3">
        <v>-144548</v>
      </c>
      <c r="M352" s="3">
        <v>-28.9096</v>
      </c>
      <c r="N352" s="3">
        <v>660</v>
      </c>
      <c r="O352" s="3">
        <v>0.132</v>
      </c>
      <c r="P352" s="3">
        <v>-1920</v>
      </c>
      <c r="Q352" s="3">
        <v>-0.384</v>
      </c>
      <c r="R352" s="3">
        <v>355452</v>
      </c>
      <c r="S352" s="3">
        <v>1566</v>
      </c>
    </row>
    <row r="353" spans="1:19">
      <c r="A353" s="3">
        <v>350</v>
      </c>
      <c r="B353" s="3" t="s">
        <v>74</v>
      </c>
      <c r="C353" s="3" t="s">
        <v>75</v>
      </c>
      <c r="D353" s="4">
        <v>42068.56944444445</v>
      </c>
      <c r="E353" s="3">
        <v>3506</v>
      </c>
      <c r="F353" s="3" t="s">
        <v>77</v>
      </c>
      <c r="G353" s="4">
        <v>42068.57291666666</v>
      </c>
      <c r="H353" s="3">
        <v>3498.2</v>
      </c>
      <c r="I353" s="3" t="s">
        <v>79</v>
      </c>
      <c r="J353" s="3">
        <v>-2340</v>
      </c>
      <c r="K353" s="3">
        <v>-0.468</v>
      </c>
      <c r="L353" s="3">
        <v>-147274</v>
      </c>
      <c r="M353" s="3">
        <v>-29.4548</v>
      </c>
      <c r="N353" s="3">
        <v>480</v>
      </c>
      <c r="O353" s="3">
        <v>0.096</v>
      </c>
      <c r="P353" s="3">
        <v>-2640</v>
      </c>
      <c r="Q353" s="3">
        <v>-0.528</v>
      </c>
      <c r="R353" s="3">
        <v>352726</v>
      </c>
      <c r="S353" s="3">
        <v>1568</v>
      </c>
    </row>
    <row r="354" spans="1:19">
      <c r="A354" s="3">
        <v>351</v>
      </c>
      <c r="B354" s="3" t="s">
        <v>74</v>
      </c>
      <c r="C354" s="3" t="s">
        <v>76</v>
      </c>
      <c r="D354" s="4">
        <v>42068.57638888889</v>
      </c>
      <c r="E354" s="3">
        <v>3496.2</v>
      </c>
      <c r="F354" s="3" t="s">
        <v>78</v>
      </c>
      <c r="G354" s="4">
        <v>42068.58680555555</v>
      </c>
      <c r="H354" s="3">
        <v>3486.6</v>
      </c>
      <c r="I354" s="3" t="s">
        <v>80</v>
      </c>
      <c r="J354" s="3">
        <v>2880</v>
      </c>
      <c r="K354" s="3">
        <v>0.576</v>
      </c>
      <c r="L354" s="3">
        <v>-144779</v>
      </c>
      <c r="M354" s="3">
        <v>-28.9558</v>
      </c>
      <c r="N354" s="3">
        <v>5520</v>
      </c>
      <c r="O354" s="3">
        <v>1.104</v>
      </c>
      <c r="P354" s="3">
        <v>-240</v>
      </c>
      <c r="Q354" s="3">
        <v>-0.048</v>
      </c>
      <c r="R354" s="3">
        <v>355221</v>
      </c>
      <c r="S354" s="3">
        <v>1572</v>
      </c>
    </row>
    <row r="355" spans="1:19">
      <c r="A355" s="3">
        <v>352</v>
      </c>
      <c r="B355" s="3" t="s">
        <v>74</v>
      </c>
      <c r="C355" s="3" t="s">
        <v>75</v>
      </c>
      <c r="D355" s="4">
        <v>42068.59375</v>
      </c>
      <c r="E355" s="3">
        <v>3485.4</v>
      </c>
      <c r="F355" s="3" t="s">
        <v>77</v>
      </c>
      <c r="G355" s="4">
        <v>42068.59722222222</v>
      </c>
      <c r="H355" s="3">
        <v>3477.8</v>
      </c>
      <c r="I355" s="3" t="s">
        <v>79</v>
      </c>
      <c r="J355" s="3">
        <v>-2280</v>
      </c>
      <c r="K355" s="3">
        <v>-0.456</v>
      </c>
      <c r="L355" s="3">
        <v>-147443</v>
      </c>
      <c r="M355" s="3">
        <v>-29.4886</v>
      </c>
      <c r="N355" s="3">
        <v>0</v>
      </c>
      <c r="O355" s="3">
        <v>0</v>
      </c>
      <c r="P355" s="3">
        <v>-3240</v>
      </c>
      <c r="Q355" s="3">
        <v>-0.648</v>
      </c>
      <c r="R355" s="3">
        <v>352557</v>
      </c>
      <c r="S355" s="3">
        <v>1575</v>
      </c>
    </row>
    <row r="356" spans="1:19">
      <c r="A356" s="3">
        <v>353</v>
      </c>
      <c r="B356" s="3" t="s">
        <v>74</v>
      </c>
      <c r="C356" s="3" t="s">
        <v>75</v>
      </c>
      <c r="D356" s="4">
        <v>42068.60069444445</v>
      </c>
      <c r="E356" s="3">
        <v>3482.6</v>
      </c>
      <c r="F356" s="3" t="s">
        <v>77</v>
      </c>
      <c r="G356" s="4">
        <v>42068.60416666666</v>
      </c>
      <c r="H356" s="3">
        <v>3483</v>
      </c>
      <c r="I356" s="3" t="s">
        <v>79</v>
      </c>
      <c r="J356" s="3">
        <v>120</v>
      </c>
      <c r="K356" s="3">
        <v>0.024</v>
      </c>
      <c r="L356" s="3">
        <v>-147708</v>
      </c>
      <c r="M356" s="3">
        <v>-29.5416</v>
      </c>
      <c r="N356" s="3">
        <v>480</v>
      </c>
      <c r="O356" s="3">
        <v>0.096</v>
      </c>
      <c r="P356" s="3">
        <v>-1920</v>
      </c>
      <c r="Q356" s="3">
        <v>-0.384</v>
      </c>
      <c r="R356" s="3">
        <v>352292</v>
      </c>
      <c r="S356" s="3">
        <v>1577</v>
      </c>
    </row>
    <row r="357" spans="1:19">
      <c r="A357" s="3">
        <v>354</v>
      </c>
      <c r="B357" s="3" t="s">
        <v>74</v>
      </c>
      <c r="C357" s="3" t="s">
        <v>76</v>
      </c>
      <c r="D357" s="4">
        <v>42068.60763888889</v>
      </c>
      <c r="E357" s="3">
        <v>3476.6</v>
      </c>
      <c r="F357" s="3" t="s">
        <v>78</v>
      </c>
      <c r="G357" s="4">
        <v>42068.61111111111</v>
      </c>
      <c r="H357" s="3">
        <v>3491.4</v>
      </c>
      <c r="I357" s="3" t="s">
        <v>80</v>
      </c>
      <c r="J357" s="3">
        <v>-4440</v>
      </c>
      <c r="K357" s="3">
        <v>-0.888</v>
      </c>
      <c r="L357" s="3">
        <v>-152533</v>
      </c>
      <c r="M357" s="3">
        <v>-30.5066</v>
      </c>
      <c r="N357" s="3">
        <v>780</v>
      </c>
      <c r="O357" s="3">
        <v>0.156</v>
      </c>
      <c r="P357" s="3">
        <v>-5100</v>
      </c>
      <c r="Q357" s="3">
        <v>-1.02</v>
      </c>
      <c r="R357" s="3">
        <v>347467</v>
      </c>
      <c r="S357" s="3">
        <v>1579</v>
      </c>
    </row>
    <row r="358" spans="1:19">
      <c r="A358" s="3">
        <v>355</v>
      </c>
      <c r="B358" s="3" t="s">
        <v>74</v>
      </c>
      <c r="C358" s="3" t="s">
        <v>75</v>
      </c>
      <c r="D358" s="4">
        <v>42068.61458333334</v>
      </c>
      <c r="E358" s="3">
        <v>3500.2</v>
      </c>
      <c r="F358" s="3" t="s">
        <v>77</v>
      </c>
      <c r="G358" s="4">
        <v>42068.61805555555</v>
      </c>
      <c r="H358" s="3">
        <v>3494.4</v>
      </c>
      <c r="I358" s="3" t="s">
        <v>79</v>
      </c>
      <c r="J358" s="3">
        <v>-1740</v>
      </c>
      <c r="K358" s="3">
        <v>-0.348</v>
      </c>
      <c r="L358" s="3">
        <v>-154659</v>
      </c>
      <c r="M358" s="3">
        <v>-30.9318</v>
      </c>
      <c r="N358" s="3">
        <v>420</v>
      </c>
      <c r="O358" s="3">
        <v>0.08400000000000001</v>
      </c>
      <c r="P358" s="3">
        <v>-2640</v>
      </c>
      <c r="Q358" s="3">
        <v>-0.528</v>
      </c>
      <c r="R358" s="3">
        <v>345341</v>
      </c>
      <c r="S358" s="3">
        <v>1581</v>
      </c>
    </row>
    <row r="359" spans="1:19">
      <c r="A359" s="3">
        <v>356</v>
      </c>
      <c r="B359" s="3" t="s">
        <v>74</v>
      </c>
      <c r="C359" s="3" t="s">
        <v>75</v>
      </c>
      <c r="D359" s="4">
        <v>42068.62152777778</v>
      </c>
      <c r="E359" s="3">
        <v>3497.6</v>
      </c>
      <c r="F359" s="3" t="s">
        <v>77</v>
      </c>
      <c r="G359" s="4">
        <v>42069.42708333334</v>
      </c>
      <c r="H359" s="3">
        <v>3521.8</v>
      </c>
      <c r="I359" s="3" t="s">
        <v>79</v>
      </c>
      <c r="J359" s="3">
        <v>7260</v>
      </c>
      <c r="K359" s="3">
        <v>1.452</v>
      </c>
      <c r="L359" s="3">
        <v>-147448</v>
      </c>
      <c r="M359" s="3">
        <v>-29.4896</v>
      </c>
      <c r="N359" s="3">
        <v>9480</v>
      </c>
      <c r="O359" s="3">
        <v>1.896</v>
      </c>
      <c r="P359" s="3">
        <v>-180</v>
      </c>
      <c r="Q359" s="3">
        <v>-0.036</v>
      </c>
      <c r="R359" s="3">
        <v>352552</v>
      </c>
      <c r="S359" s="3">
        <v>1592</v>
      </c>
    </row>
    <row r="360" spans="1:19">
      <c r="A360" s="3">
        <v>357</v>
      </c>
      <c r="B360" s="3" t="s">
        <v>74</v>
      </c>
      <c r="C360" s="3" t="s">
        <v>75</v>
      </c>
      <c r="D360" s="4">
        <v>42069.43402777778</v>
      </c>
      <c r="E360" s="3">
        <v>3516.6</v>
      </c>
      <c r="F360" s="3" t="s">
        <v>77</v>
      </c>
      <c r="G360" s="4">
        <v>42069.44444444445</v>
      </c>
      <c r="H360" s="3">
        <v>3512</v>
      </c>
      <c r="I360" s="3" t="s">
        <v>79</v>
      </c>
      <c r="J360" s="3">
        <v>-1380</v>
      </c>
      <c r="K360" s="3">
        <v>-0.276</v>
      </c>
      <c r="L360" s="3">
        <v>-149215</v>
      </c>
      <c r="M360" s="3">
        <v>-29.843</v>
      </c>
      <c r="N360" s="3">
        <v>660</v>
      </c>
      <c r="O360" s="3">
        <v>0.132</v>
      </c>
      <c r="P360" s="3">
        <v>-1920</v>
      </c>
      <c r="Q360" s="3">
        <v>-0.384</v>
      </c>
      <c r="R360" s="3">
        <v>350785</v>
      </c>
      <c r="S360" s="3">
        <v>1597</v>
      </c>
    </row>
    <row r="361" spans="1:19">
      <c r="A361" s="3">
        <v>358</v>
      </c>
      <c r="B361" s="3" t="s">
        <v>74</v>
      </c>
      <c r="C361" s="3" t="s">
        <v>76</v>
      </c>
      <c r="D361" s="4">
        <v>42069.44791666666</v>
      </c>
      <c r="E361" s="3">
        <v>3506.4</v>
      </c>
      <c r="F361" s="3" t="s">
        <v>78</v>
      </c>
      <c r="G361" s="4">
        <v>42069.46875</v>
      </c>
      <c r="H361" s="3">
        <v>3507.2</v>
      </c>
      <c r="I361" s="3" t="s">
        <v>80</v>
      </c>
      <c r="J361" s="3">
        <v>-240</v>
      </c>
      <c r="K361" s="3">
        <v>-0.048</v>
      </c>
      <c r="L361" s="3">
        <v>-149842</v>
      </c>
      <c r="M361" s="3">
        <v>-29.9684</v>
      </c>
      <c r="N361" s="3">
        <v>2580</v>
      </c>
      <c r="O361" s="3">
        <v>0.516</v>
      </c>
      <c r="P361" s="3">
        <v>-1380</v>
      </c>
      <c r="Q361" s="3">
        <v>-0.276</v>
      </c>
      <c r="R361" s="3">
        <v>350158</v>
      </c>
      <c r="S361" s="3">
        <v>1604</v>
      </c>
    </row>
    <row r="362" spans="1:19">
      <c r="A362" s="3">
        <v>359</v>
      </c>
      <c r="B362" s="3" t="s">
        <v>74</v>
      </c>
      <c r="C362" s="3" t="s">
        <v>75</v>
      </c>
      <c r="D362" s="4">
        <v>42069.47222222222</v>
      </c>
      <c r="E362" s="3">
        <v>3512.4</v>
      </c>
      <c r="F362" s="3" t="s">
        <v>77</v>
      </c>
      <c r="G362" s="4">
        <v>42069.47916666666</v>
      </c>
      <c r="H362" s="3">
        <v>3505</v>
      </c>
      <c r="I362" s="3" t="s">
        <v>79</v>
      </c>
      <c r="J362" s="3">
        <v>-2220</v>
      </c>
      <c r="K362" s="3">
        <v>-0.444</v>
      </c>
      <c r="L362" s="3">
        <v>-152449</v>
      </c>
      <c r="M362" s="3">
        <v>-30.4898</v>
      </c>
      <c r="N362" s="3">
        <v>120</v>
      </c>
      <c r="O362" s="3">
        <v>0.024</v>
      </c>
      <c r="P362" s="3">
        <v>-3360</v>
      </c>
      <c r="Q362" s="3">
        <v>-0.672</v>
      </c>
      <c r="R362" s="3">
        <v>347551</v>
      </c>
      <c r="S362" s="3">
        <v>1607</v>
      </c>
    </row>
    <row r="363" spans="1:19">
      <c r="A363" s="3">
        <v>360</v>
      </c>
      <c r="B363" s="3" t="s">
        <v>74</v>
      </c>
      <c r="C363" s="3" t="s">
        <v>75</v>
      </c>
      <c r="D363" s="4">
        <v>42069.54513888889</v>
      </c>
      <c r="E363" s="3">
        <v>3503</v>
      </c>
      <c r="F363" s="3" t="s">
        <v>77</v>
      </c>
      <c r="G363" s="4">
        <v>42069.55555555555</v>
      </c>
      <c r="H363" s="3">
        <v>3493.6</v>
      </c>
      <c r="I363" s="3" t="s">
        <v>79</v>
      </c>
      <c r="J363" s="3">
        <v>-2820</v>
      </c>
      <c r="K363" s="3">
        <v>-0.5639999999999999</v>
      </c>
      <c r="L363" s="3">
        <v>-155655</v>
      </c>
      <c r="M363" s="3">
        <v>-31.131</v>
      </c>
      <c r="N363" s="3">
        <v>2520</v>
      </c>
      <c r="O363" s="3">
        <v>0.504</v>
      </c>
      <c r="P363" s="3">
        <v>-3480</v>
      </c>
      <c r="Q363" s="3">
        <v>-0.696</v>
      </c>
      <c r="R363" s="3">
        <v>344345</v>
      </c>
      <c r="S363" s="3">
        <v>1611</v>
      </c>
    </row>
    <row r="364" spans="1:19">
      <c r="A364" s="3">
        <v>361</v>
      </c>
      <c r="B364" s="3" t="s">
        <v>74</v>
      </c>
      <c r="C364" s="3" t="s">
        <v>76</v>
      </c>
      <c r="D364" s="4">
        <v>42069.55902777778</v>
      </c>
      <c r="E364" s="3">
        <v>3490</v>
      </c>
      <c r="F364" s="3" t="s">
        <v>78</v>
      </c>
      <c r="G364" s="4">
        <v>42069.5625</v>
      </c>
      <c r="H364" s="3">
        <v>3502.4</v>
      </c>
      <c r="I364" s="3" t="s">
        <v>80</v>
      </c>
      <c r="J364" s="3">
        <v>-3720</v>
      </c>
      <c r="K364" s="3">
        <v>-0.744</v>
      </c>
      <c r="L364" s="3">
        <v>-159762</v>
      </c>
      <c r="M364" s="3">
        <v>-31.9524</v>
      </c>
      <c r="N364" s="3">
        <v>0</v>
      </c>
      <c r="O364" s="3">
        <v>0</v>
      </c>
      <c r="P364" s="3">
        <v>-3840</v>
      </c>
      <c r="Q364" s="3">
        <v>-0.768</v>
      </c>
      <c r="R364" s="3">
        <v>340238</v>
      </c>
      <c r="S364" s="3">
        <v>1613</v>
      </c>
    </row>
    <row r="365" spans="1:19">
      <c r="A365" s="3">
        <v>362</v>
      </c>
      <c r="B365" s="3" t="s">
        <v>74</v>
      </c>
      <c r="C365" s="3" t="s">
        <v>75</v>
      </c>
      <c r="D365" s="4">
        <v>42069.56597222222</v>
      </c>
      <c r="E365" s="3">
        <v>3507.8</v>
      </c>
      <c r="F365" s="3" t="s">
        <v>77</v>
      </c>
      <c r="G365" s="4">
        <v>42069.57986111111</v>
      </c>
      <c r="H365" s="3">
        <v>3508.2</v>
      </c>
      <c r="I365" s="3" t="s">
        <v>79</v>
      </c>
      <c r="J365" s="3">
        <v>120</v>
      </c>
      <c r="K365" s="3">
        <v>0.024</v>
      </c>
      <c r="L365" s="3">
        <v>-160029</v>
      </c>
      <c r="M365" s="3">
        <v>-32.0058</v>
      </c>
      <c r="N365" s="3">
        <v>2220</v>
      </c>
      <c r="O365" s="3">
        <v>0.444</v>
      </c>
      <c r="P365" s="3">
        <v>-660</v>
      </c>
      <c r="Q365" s="3">
        <v>-0.132</v>
      </c>
      <c r="R365" s="3">
        <v>339971</v>
      </c>
      <c r="S365" s="3">
        <v>1618</v>
      </c>
    </row>
    <row r="366" spans="1:19">
      <c r="A366" s="3">
        <v>363</v>
      </c>
      <c r="B366" s="3" t="s">
        <v>74</v>
      </c>
      <c r="C366" s="3" t="s">
        <v>76</v>
      </c>
      <c r="D366" s="4">
        <v>42069.58333333334</v>
      </c>
      <c r="E366" s="3">
        <v>3504.2</v>
      </c>
      <c r="F366" s="3" t="s">
        <v>78</v>
      </c>
      <c r="G366" s="4">
        <v>42069.60069444445</v>
      </c>
      <c r="H366" s="3">
        <v>3492.2</v>
      </c>
      <c r="I366" s="3" t="s">
        <v>80</v>
      </c>
      <c r="J366" s="3">
        <v>3600</v>
      </c>
      <c r="K366" s="3">
        <v>0.72</v>
      </c>
      <c r="L366" s="3">
        <v>-156815</v>
      </c>
      <c r="M366" s="3">
        <v>-31.363</v>
      </c>
      <c r="N366" s="3">
        <v>6600</v>
      </c>
      <c r="O366" s="3">
        <v>1.32</v>
      </c>
      <c r="P366" s="3">
        <v>-240</v>
      </c>
      <c r="Q366" s="3">
        <v>-0.048</v>
      </c>
      <c r="R366" s="3">
        <v>343185</v>
      </c>
      <c r="S366" s="3">
        <v>1624</v>
      </c>
    </row>
    <row r="367" spans="1:19">
      <c r="A367" s="3">
        <v>364</v>
      </c>
      <c r="B367" s="3" t="s">
        <v>74</v>
      </c>
      <c r="C367" s="3" t="s">
        <v>75</v>
      </c>
      <c r="D367" s="4">
        <v>42069.60416666666</v>
      </c>
      <c r="E367" s="3">
        <v>3496.6</v>
      </c>
      <c r="F367" s="3" t="s">
        <v>77</v>
      </c>
      <c r="G367" s="4">
        <v>42069.60763888889</v>
      </c>
      <c r="H367" s="3">
        <v>3491.4</v>
      </c>
      <c r="I367" s="3" t="s">
        <v>79</v>
      </c>
      <c r="J367" s="3">
        <v>-1560</v>
      </c>
      <c r="K367" s="3">
        <v>-0.312</v>
      </c>
      <c r="L367" s="3">
        <v>-158760</v>
      </c>
      <c r="M367" s="3">
        <v>-31.752</v>
      </c>
      <c r="N367" s="3">
        <v>780</v>
      </c>
      <c r="O367" s="3">
        <v>0.156</v>
      </c>
      <c r="P367" s="3">
        <v>-2160</v>
      </c>
      <c r="Q367" s="3">
        <v>-0.432</v>
      </c>
      <c r="R367" s="3">
        <v>341240</v>
      </c>
      <c r="S367" s="3">
        <v>1626</v>
      </c>
    </row>
    <row r="368" spans="1:19">
      <c r="A368" s="3">
        <v>365</v>
      </c>
      <c r="B368" s="3" t="s">
        <v>74</v>
      </c>
      <c r="C368" s="3" t="s">
        <v>76</v>
      </c>
      <c r="D368" s="4">
        <v>42069.61111111111</v>
      </c>
      <c r="E368" s="3">
        <v>3484.4</v>
      </c>
      <c r="F368" s="3" t="s">
        <v>78</v>
      </c>
      <c r="G368" s="4">
        <v>42069.61458333334</v>
      </c>
      <c r="H368" s="3">
        <v>3488.6</v>
      </c>
      <c r="I368" s="3" t="s">
        <v>80</v>
      </c>
      <c r="J368" s="3">
        <v>-1260</v>
      </c>
      <c r="K368" s="3">
        <v>-0.252</v>
      </c>
      <c r="L368" s="3">
        <v>-160405</v>
      </c>
      <c r="M368" s="3">
        <v>-32.081</v>
      </c>
      <c r="N368" s="3">
        <v>240</v>
      </c>
      <c r="O368" s="3">
        <v>0.048</v>
      </c>
      <c r="P368" s="3">
        <v>-2040</v>
      </c>
      <c r="Q368" s="3">
        <v>-0.408</v>
      </c>
      <c r="R368" s="3">
        <v>339595</v>
      </c>
      <c r="S368" s="3">
        <v>1628</v>
      </c>
    </row>
    <row r="369" spans="1:19">
      <c r="A369" s="3">
        <v>366</v>
      </c>
      <c r="B369" s="3" t="s">
        <v>74</v>
      </c>
      <c r="C369" s="3" t="s">
        <v>76</v>
      </c>
      <c r="D369" s="4">
        <v>42069.61805555555</v>
      </c>
      <c r="E369" s="3">
        <v>3486.2</v>
      </c>
      <c r="F369" s="3" t="s">
        <v>78</v>
      </c>
      <c r="G369" s="4">
        <v>42069.62152777778</v>
      </c>
      <c r="H369" s="3">
        <v>3490.8</v>
      </c>
      <c r="I369" s="3" t="s">
        <v>80</v>
      </c>
      <c r="J369" s="3">
        <v>-1380</v>
      </c>
      <c r="K369" s="3">
        <v>-0.276</v>
      </c>
      <c r="L369" s="3">
        <v>-162171</v>
      </c>
      <c r="M369" s="3">
        <v>-32.4342</v>
      </c>
      <c r="N369" s="3">
        <v>960</v>
      </c>
      <c r="O369" s="3">
        <v>0.192</v>
      </c>
      <c r="P369" s="3">
        <v>-2280</v>
      </c>
      <c r="Q369" s="3">
        <v>-0.456</v>
      </c>
      <c r="R369" s="3">
        <v>337829</v>
      </c>
      <c r="S369" s="3">
        <v>1630</v>
      </c>
    </row>
    <row r="370" spans="1:19">
      <c r="A370" s="3">
        <v>367</v>
      </c>
      <c r="B370" s="3" t="s">
        <v>74</v>
      </c>
      <c r="C370" s="3" t="s">
        <v>76</v>
      </c>
      <c r="D370" s="4">
        <v>42069.625</v>
      </c>
      <c r="E370" s="3">
        <v>3489.4</v>
      </c>
      <c r="F370" s="3" t="s">
        <v>78</v>
      </c>
      <c r="G370" s="4">
        <v>42072.39930555555</v>
      </c>
      <c r="H370" s="3">
        <v>3448.4</v>
      </c>
      <c r="I370" s="3" t="s">
        <v>80</v>
      </c>
      <c r="J370" s="3">
        <v>12300</v>
      </c>
      <c r="K370" s="3">
        <v>2.46</v>
      </c>
      <c r="L370" s="3">
        <v>-149919</v>
      </c>
      <c r="M370" s="3">
        <v>-29.9838</v>
      </c>
      <c r="N370" s="3">
        <v>360</v>
      </c>
      <c r="O370" s="3">
        <v>0.07199999999999999</v>
      </c>
      <c r="P370" s="3">
        <v>-1620</v>
      </c>
      <c r="Q370" s="3">
        <v>-0.324</v>
      </c>
      <c r="R370" s="3">
        <v>350081</v>
      </c>
      <c r="S370" s="3">
        <v>1632</v>
      </c>
    </row>
    <row r="371" spans="1:19">
      <c r="A371" s="3">
        <v>368</v>
      </c>
      <c r="B371" s="3" t="s">
        <v>74</v>
      </c>
      <c r="C371" s="3" t="s">
        <v>76</v>
      </c>
      <c r="D371" s="4">
        <v>42072.40277777778</v>
      </c>
      <c r="E371" s="3">
        <v>3441.2</v>
      </c>
      <c r="F371" s="3" t="s">
        <v>78</v>
      </c>
      <c r="G371" s="4">
        <v>42072.44097222222</v>
      </c>
      <c r="H371" s="3">
        <v>3442.2</v>
      </c>
      <c r="I371" s="3" t="s">
        <v>80</v>
      </c>
      <c r="J371" s="3">
        <v>-300</v>
      </c>
      <c r="K371" s="3">
        <v>-0.06</v>
      </c>
      <c r="L371" s="3">
        <v>-150599</v>
      </c>
      <c r="M371" s="3">
        <v>-30.1198</v>
      </c>
      <c r="N371" s="3">
        <v>4560</v>
      </c>
      <c r="O371" s="3">
        <v>0.912</v>
      </c>
      <c r="P371" s="3">
        <v>-1140</v>
      </c>
      <c r="Q371" s="3">
        <v>-0.228</v>
      </c>
      <c r="R371" s="3">
        <v>349401</v>
      </c>
      <c r="S371" s="3">
        <v>1644</v>
      </c>
    </row>
    <row r="372" spans="1:19">
      <c r="A372" s="3">
        <v>369</v>
      </c>
      <c r="B372" s="3" t="s">
        <v>74</v>
      </c>
      <c r="C372" s="3" t="s">
        <v>75</v>
      </c>
      <c r="D372" s="4">
        <v>42072.45486111111</v>
      </c>
      <c r="E372" s="3">
        <v>3439.2</v>
      </c>
      <c r="F372" s="3" t="s">
        <v>77</v>
      </c>
      <c r="G372" s="4">
        <v>42072.46527777778</v>
      </c>
      <c r="H372" s="3">
        <v>3425.6</v>
      </c>
      <c r="I372" s="3" t="s">
        <v>79</v>
      </c>
      <c r="J372" s="3">
        <v>-4080</v>
      </c>
      <c r="K372" s="3">
        <v>-0.8159999999999999</v>
      </c>
      <c r="L372" s="3">
        <v>-155057</v>
      </c>
      <c r="M372" s="3">
        <v>-31.0114</v>
      </c>
      <c r="N372" s="3">
        <v>1260</v>
      </c>
      <c r="O372" s="3">
        <v>0.252</v>
      </c>
      <c r="P372" s="3">
        <v>-4800</v>
      </c>
      <c r="Q372" s="3">
        <v>-0.96</v>
      </c>
      <c r="R372" s="3">
        <v>344943</v>
      </c>
      <c r="S372" s="3">
        <v>1651</v>
      </c>
    </row>
    <row r="373" spans="1:19">
      <c r="A373" s="3">
        <v>370</v>
      </c>
      <c r="B373" s="3" t="s">
        <v>74</v>
      </c>
      <c r="C373" s="3" t="s">
        <v>75</v>
      </c>
      <c r="D373" s="4">
        <v>42072.47222222222</v>
      </c>
      <c r="E373" s="3">
        <v>3436</v>
      </c>
      <c r="F373" s="3" t="s">
        <v>77</v>
      </c>
      <c r="G373" s="4">
        <v>42072.56944444445</v>
      </c>
      <c r="H373" s="3">
        <v>3465.4</v>
      </c>
      <c r="I373" s="3" t="s">
        <v>79</v>
      </c>
      <c r="J373" s="3">
        <v>8820</v>
      </c>
      <c r="K373" s="3">
        <v>1.764</v>
      </c>
      <c r="L373" s="3">
        <v>-146619</v>
      </c>
      <c r="M373" s="3">
        <v>-29.3238</v>
      </c>
      <c r="N373" s="3">
        <v>11940</v>
      </c>
      <c r="O373" s="3">
        <v>2.388</v>
      </c>
      <c r="P373" s="3">
        <v>-540</v>
      </c>
      <c r="Q373" s="3">
        <v>-0.108</v>
      </c>
      <c r="R373" s="3">
        <v>353381</v>
      </c>
      <c r="S373" s="3">
        <v>1663</v>
      </c>
    </row>
    <row r="374" spans="1:19">
      <c r="A374" s="3">
        <v>371</v>
      </c>
      <c r="B374" s="3" t="s">
        <v>74</v>
      </c>
      <c r="C374" s="3" t="s">
        <v>75</v>
      </c>
      <c r="D374" s="4">
        <v>42072.57291666666</v>
      </c>
      <c r="E374" s="3">
        <v>3476</v>
      </c>
      <c r="F374" s="3" t="s">
        <v>77</v>
      </c>
      <c r="G374" s="4">
        <v>42072.59027777778</v>
      </c>
      <c r="H374" s="3">
        <v>3506</v>
      </c>
      <c r="I374" s="3" t="s">
        <v>79</v>
      </c>
      <c r="J374" s="3">
        <v>9000</v>
      </c>
      <c r="K374" s="3">
        <v>1.8</v>
      </c>
      <c r="L374" s="3">
        <v>-138006</v>
      </c>
      <c r="M374" s="3">
        <v>-27.6012</v>
      </c>
      <c r="N374" s="3">
        <v>14580</v>
      </c>
      <c r="O374" s="3">
        <v>2.916</v>
      </c>
      <c r="P374" s="3">
        <v>-1380</v>
      </c>
      <c r="Q374" s="3">
        <v>-0.276</v>
      </c>
      <c r="R374" s="3">
        <v>361994</v>
      </c>
      <c r="S374" s="3">
        <v>1669</v>
      </c>
    </row>
    <row r="375" spans="1:19">
      <c r="A375" s="3">
        <v>372</v>
      </c>
      <c r="B375" s="3" t="s">
        <v>74</v>
      </c>
      <c r="C375" s="3" t="s">
        <v>75</v>
      </c>
      <c r="D375" s="4">
        <v>42072.59722222222</v>
      </c>
      <c r="E375" s="3">
        <v>3557.8</v>
      </c>
      <c r="F375" s="3" t="s">
        <v>77</v>
      </c>
      <c r="G375" s="4">
        <v>42073.43055555555</v>
      </c>
      <c r="H375" s="3">
        <v>3530</v>
      </c>
      <c r="I375" s="3" t="s">
        <v>79</v>
      </c>
      <c r="J375" s="3">
        <v>-8340</v>
      </c>
      <c r="K375" s="3">
        <v>-1.668</v>
      </c>
      <c r="L375" s="3">
        <v>-146395</v>
      </c>
      <c r="M375" s="3">
        <v>-29.279</v>
      </c>
      <c r="N375" s="3">
        <v>5100</v>
      </c>
      <c r="O375" s="3">
        <v>1.02</v>
      </c>
      <c r="P375" s="3">
        <v>-9300</v>
      </c>
      <c r="Q375" s="3">
        <v>-1.86</v>
      </c>
      <c r="R375" s="3">
        <v>353605</v>
      </c>
      <c r="S375" s="3">
        <v>1689</v>
      </c>
    </row>
    <row r="376" spans="1:19">
      <c r="A376" s="3">
        <v>373</v>
      </c>
      <c r="B376" s="3" t="s">
        <v>74</v>
      </c>
      <c r="C376" s="3" t="s">
        <v>76</v>
      </c>
      <c r="D376" s="4">
        <v>42073.46180555555</v>
      </c>
      <c r="E376" s="3">
        <v>3533.2</v>
      </c>
      <c r="F376" s="3" t="s">
        <v>78</v>
      </c>
      <c r="G376" s="4">
        <v>42073.46875</v>
      </c>
      <c r="H376" s="3">
        <v>3530</v>
      </c>
      <c r="I376" s="3" t="s">
        <v>80</v>
      </c>
      <c r="J376" s="3">
        <v>960</v>
      </c>
      <c r="K376" s="3">
        <v>0.192</v>
      </c>
      <c r="L376" s="3">
        <v>-145825</v>
      </c>
      <c r="M376" s="3">
        <v>-29.165</v>
      </c>
      <c r="N376" s="3">
        <v>960</v>
      </c>
      <c r="O376" s="3">
        <v>0.192</v>
      </c>
      <c r="P376" s="3">
        <v>-1380</v>
      </c>
      <c r="Q376" s="3">
        <v>-0.276</v>
      </c>
      <c r="R376" s="3">
        <v>354175</v>
      </c>
      <c r="S376" s="3">
        <v>1700</v>
      </c>
    </row>
    <row r="377" spans="1:19">
      <c r="A377" s="3">
        <v>374</v>
      </c>
      <c r="B377" s="3" t="s">
        <v>74</v>
      </c>
      <c r="C377" s="3" t="s">
        <v>75</v>
      </c>
      <c r="D377" s="4">
        <v>42073.47222222222</v>
      </c>
      <c r="E377" s="3">
        <v>3527.6</v>
      </c>
      <c r="F377" s="3" t="s">
        <v>77</v>
      </c>
      <c r="G377" s="4">
        <v>42073.47569444445</v>
      </c>
      <c r="H377" s="3">
        <v>3535.2</v>
      </c>
      <c r="I377" s="3" t="s">
        <v>79</v>
      </c>
      <c r="J377" s="3">
        <v>2280</v>
      </c>
      <c r="K377" s="3">
        <v>0.456</v>
      </c>
      <c r="L377" s="3">
        <v>-143935</v>
      </c>
      <c r="M377" s="3">
        <v>-28.787</v>
      </c>
      <c r="N377" s="3">
        <v>2580</v>
      </c>
      <c r="O377" s="3">
        <v>0.516</v>
      </c>
      <c r="P377" s="3">
        <v>-1860</v>
      </c>
      <c r="Q377" s="3">
        <v>-0.372</v>
      </c>
      <c r="R377" s="3">
        <v>356065</v>
      </c>
      <c r="S377" s="3">
        <v>1702</v>
      </c>
    </row>
    <row r="378" spans="1:19">
      <c r="A378" s="3">
        <v>375</v>
      </c>
      <c r="B378" s="3" t="s">
        <v>74</v>
      </c>
      <c r="C378" s="3" t="s">
        <v>75</v>
      </c>
      <c r="D378" s="4">
        <v>42073.47916666666</v>
      </c>
      <c r="E378" s="3">
        <v>3543.6</v>
      </c>
      <c r="F378" s="3" t="s">
        <v>77</v>
      </c>
      <c r="G378" s="4">
        <v>42073.55208333334</v>
      </c>
      <c r="H378" s="3">
        <v>3539</v>
      </c>
      <c r="I378" s="3" t="s">
        <v>79</v>
      </c>
      <c r="J378" s="3">
        <v>-1380</v>
      </c>
      <c r="K378" s="3">
        <v>-0.276</v>
      </c>
      <c r="L378" s="3">
        <v>-145706</v>
      </c>
      <c r="M378" s="3">
        <v>-29.1412</v>
      </c>
      <c r="N378" s="3">
        <v>1860</v>
      </c>
      <c r="O378" s="3">
        <v>0.372</v>
      </c>
      <c r="P378" s="3">
        <v>-3060</v>
      </c>
      <c r="Q378" s="3">
        <v>-0.612</v>
      </c>
      <c r="R378" s="3">
        <v>354294</v>
      </c>
      <c r="S378" s="3">
        <v>1706</v>
      </c>
    </row>
    <row r="379" spans="1:19">
      <c r="A379" s="3">
        <v>376</v>
      </c>
      <c r="B379" s="3" t="s">
        <v>74</v>
      </c>
      <c r="C379" s="3" t="s">
        <v>76</v>
      </c>
      <c r="D379" s="4">
        <v>42073.55902777778</v>
      </c>
      <c r="E379" s="3">
        <v>3538</v>
      </c>
      <c r="F379" s="3" t="s">
        <v>78</v>
      </c>
      <c r="G379" s="4">
        <v>42073.56597222222</v>
      </c>
      <c r="H379" s="3">
        <v>3539.8</v>
      </c>
      <c r="I379" s="3" t="s">
        <v>80</v>
      </c>
      <c r="J379" s="3">
        <v>-540</v>
      </c>
      <c r="K379" s="3">
        <v>-0.108</v>
      </c>
      <c r="L379" s="3">
        <v>-146636</v>
      </c>
      <c r="M379" s="3">
        <v>-29.3272</v>
      </c>
      <c r="N379" s="3">
        <v>1740</v>
      </c>
      <c r="O379" s="3">
        <v>0.348</v>
      </c>
      <c r="P379" s="3">
        <v>-1200</v>
      </c>
      <c r="Q379" s="3">
        <v>-0.24</v>
      </c>
      <c r="R379" s="3">
        <v>353364</v>
      </c>
      <c r="S379" s="3">
        <v>1710</v>
      </c>
    </row>
    <row r="380" spans="1:19">
      <c r="A380" s="3">
        <v>377</v>
      </c>
      <c r="B380" s="3" t="s">
        <v>74</v>
      </c>
      <c r="C380" s="3" t="s">
        <v>75</v>
      </c>
      <c r="D380" s="4">
        <v>42073.56944444445</v>
      </c>
      <c r="E380" s="3">
        <v>3560.4</v>
      </c>
      <c r="F380" s="3" t="s">
        <v>77</v>
      </c>
      <c r="G380" s="4">
        <v>42073.57638888889</v>
      </c>
      <c r="H380" s="3">
        <v>3551.4</v>
      </c>
      <c r="I380" s="3" t="s">
        <v>79</v>
      </c>
      <c r="J380" s="3">
        <v>-2700</v>
      </c>
      <c r="K380" s="3">
        <v>-0.54</v>
      </c>
      <c r="L380" s="3">
        <v>-149729</v>
      </c>
      <c r="M380" s="3">
        <v>-29.9458</v>
      </c>
      <c r="N380" s="3">
        <v>1920</v>
      </c>
      <c r="O380" s="3">
        <v>0.384</v>
      </c>
      <c r="P380" s="3">
        <v>-3060</v>
      </c>
      <c r="Q380" s="3">
        <v>-0.612</v>
      </c>
      <c r="R380" s="3">
        <v>350271</v>
      </c>
      <c r="S380" s="3">
        <v>1713</v>
      </c>
    </row>
    <row r="381" spans="1:19">
      <c r="A381" s="3">
        <v>378</v>
      </c>
      <c r="B381" s="3" t="s">
        <v>74</v>
      </c>
      <c r="C381" s="3" t="s">
        <v>75</v>
      </c>
      <c r="D381" s="4">
        <v>42073.58333333334</v>
      </c>
      <c r="E381" s="3">
        <v>3551.2</v>
      </c>
      <c r="F381" s="3" t="s">
        <v>77</v>
      </c>
      <c r="G381" s="4">
        <v>42073.59375</v>
      </c>
      <c r="H381" s="3">
        <v>3546.2</v>
      </c>
      <c r="I381" s="3" t="s">
        <v>79</v>
      </c>
      <c r="J381" s="3">
        <v>-1500</v>
      </c>
      <c r="K381" s="3">
        <v>-0.3</v>
      </c>
      <c r="L381" s="3">
        <v>-151620</v>
      </c>
      <c r="M381" s="3">
        <v>-30.324</v>
      </c>
      <c r="N381" s="3">
        <v>2940</v>
      </c>
      <c r="O381" s="3">
        <v>0.588</v>
      </c>
      <c r="P381" s="3">
        <v>-1440</v>
      </c>
      <c r="Q381" s="3">
        <v>-0.288</v>
      </c>
      <c r="R381" s="3">
        <v>348380</v>
      </c>
      <c r="S381" s="3">
        <v>1718</v>
      </c>
    </row>
    <row r="382" spans="1:19">
      <c r="A382" s="3">
        <v>379</v>
      </c>
      <c r="B382" s="3" t="s">
        <v>74</v>
      </c>
      <c r="C382" s="3" t="s">
        <v>75</v>
      </c>
      <c r="D382" s="4">
        <v>42073.59722222222</v>
      </c>
      <c r="E382" s="3">
        <v>3551.6</v>
      </c>
      <c r="F382" s="3" t="s">
        <v>77</v>
      </c>
      <c r="G382" s="4">
        <v>42073.60069444445</v>
      </c>
      <c r="H382" s="3">
        <v>3548.6</v>
      </c>
      <c r="I382" s="3" t="s">
        <v>79</v>
      </c>
      <c r="J382" s="3">
        <v>-900</v>
      </c>
      <c r="K382" s="3">
        <v>-0.18</v>
      </c>
      <c r="L382" s="3">
        <v>-152912</v>
      </c>
      <c r="M382" s="3">
        <v>-30.5824</v>
      </c>
      <c r="N382" s="3">
        <v>1560</v>
      </c>
      <c r="O382" s="3">
        <v>0.312</v>
      </c>
      <c r="P382" s="3">
        <v>-1200</v>
      </c>
      <c r="Q382" s="3">
        <v>-0.24</v>
      </c>
      <c r="R382" s="3">
        <v>347088</v>
      </c>
      <c r="S382" s="3">
        <v>1720</v>
      </c>
    </row>
    <row r="383" spans="1:19">
      <c r="A383" s="3">
        <v>380</v>
      </c>
      <c r="B383" s="3" t="s">
        <v>74</v>
      </c>
      <c r="C383" s="3" t="s">
        <v>75</v>
      </c>
      <c r="D383" s="4">
        <v>42073.60416666666</v>
      </c>
      <c r="E383" s="3">
        <v>3544.6</v>
      </c>
      <c r="F383" s="3" t="s">
        <v>77</v>
      </c>
      <c r="G383" s="4">
        <v>42073.60763888889</v>
      </c>
      <c r="H383" s="3">
        <v>3541.8</v>
      </c>
      <c r="I383" s="3" t="s">
        <v>79</v>
      </c>
      <c r="J383" s="3">
        <v>-840</v>
      </c>
      <c r="K383" s="3">
        <v>-0.168</v>
      </c>
      <c r="L383" s="3">
        <v>-154143</v>
      </c>
      <c r="M383" s="3">
        <v>-30.8286</v>
      </c>
      <c r="N383" s="3">
        <v>900</v>
      </c>
      <c r="O383" s="3">
        <v>0.18</v>
      </c>
      <c r="P383" s="3">
        <v>-1800</v>
      </c>
      <c r="Q383" s="3">
        <v>-0.36</v>
      </c>
      <c r="R383" s="3">
        <v>345857</v>
      </c>
      <c r="S383" s="3">
        <v>1722</v>
      </c>
    </row>
    <row r="384" spans="1:19">
      <c r="A384" s="3">
        <v>381</v>
      </c>
      <c r="B384" s="3" t="s">
        <v>74</v>
      </c>
      <c r="C384" s="3" t="s">
        <v>75</v>
      </c>
      <c r="D384" s="4">
        <v>42073.61111111111</v>
      </c>
      <c r="E384" s="3">
        <v>3541.4</v>
      </c>
      <c r="F384" s="3" t="s">
        <v>77</v>
      </c>
      <c r="G384" s="4">
        <v>42073.61458333334</v>
      </c>
      <c r="H384" s="3">
        <v>3535</v>
      </c>
      <c r="I384" s="3" t="s">
        <v>79</v>
      </c>
      <c r="J384" s="3">
        <v>-1920</v>
      </c>
      <c r="K384" s="3">
        <v>-0.384</v>
      </c>
      <c r="L384" s="3">
        <v>-156453</v>
      </c>
      <c r="M384" s="3">
        <v>-31.2906</v>
      </c>
      <c r="N384" s="3">
        <v>1080</v>
      </c>
      <c r="O384" s="3">
        <v>0.216</v>
      </c>
      <c r="P384" s="3">
        <v>-2100</v>
      </c>
      <c r="Q384" s="3">
        <v>-0.42</v>
      </c>
      <c r="R384" s="3">
        <v>343547</v>
      </c>
      <c r="S384" s="3">
        <v>1724</v>
      </c>
    </row>
    <row r="385" spans="1:19">
      <c r="A385" s="3">
        <v>382</v>
      </c>
      <c r="B385" s="3" t="s">
        <v>74</v>
      </c>
      <c r="C385" s="3" t="s">
        <v>75</v>
      </c>
      <c r="D385" s="4">
        <v>42073.61805555555</v>
      </c>
      <c r="E385" s="3">
        <v>3530.8</v>
      </c>
      <c r="F385" s="3" t="s">
        <v>77</v>
      </c>
      <c r="G385" s="4">
        <v>42073.62152777778</v>
      </c>
      <c r="H385" s="3">
        <v>3531.8</v>
      </c>
      <c r="I385" s="3" t="s">
        <v>79</v>
      </c>
      <c r="J385" s="3">
        <v>300</v>
      </c>
      <c r="K385" s="3">
        <v>0.06</v>
      </c>
      <c r="L385" s="3">
        <v>-156543</v>
      </c>
      <c r="M385" s="3">
        <v>-31.3086</v>
      </c>
      <c r="N385" s="3">
        <v>720</v>
      </c>
      <c r="O385" s="3">
        <v>0.144</v>
      </c>
      <c r="P385" s="3">
        <v>-1560</v>
      </c>
      <c r="Q385" s="3">
        <v>-0.312</v>
      </c>
      <c r="R385" s="3">
        <v>343457</v>
      </c>
      <c r="S385" s="3">
        <v>1726</v>
      </c>
    </row>
    <row r="386" spans="1:19">
      <c r="A386" s="3">
        <v>383</v>
      </c>
      <c r="B386" s="3" t="s">
        <v>74</v>
      </c>
      <c r="C386" s="3" t="s">
        <v>75</v>
      </c>
      <c r="D386" s="4">
        <v>42074.39930555555</v>
      </c>
      <c r="E386" s="3">
        <v>3550.8</v>
      </c>
      <c r="F386" s="3" t="s">
        <v>77</v>
      </c>
      <c r="G386" s="4">
        <v>42074.40625</v>
      </c>
      <c r="H386" s="3">
        <v>3563.4</v>
      </c>
      <c r="I386" s="3" t="s">
        <v>79</v>
      </c>
      <c r="J386" s="3">
        <v>3780</v>
      </c>
      <c r="K386" s="3">
        <v>0.756</v>
      </c>
      <c r="L386" s="3">
        <v>-153156</v>
      </c>
      <c r="M386" s="3">
        <v>-30.6312</v>
      </c>
      <c r="N386" s="3">
        <v>3780</v>
      </c>
      <c r="O386" s="3">
        <v>0.756</v>
      </c>
      <c r="P386" s="3">
        <v>-240</v>
      </c>
      <c r="Q386" s="3">
        <v>-0.048</v>
      </c>
      <c r="R386" s="3">
        <v>346844</v>
      </c>
      <c r="S386" s="3">
        <v>1730</v>
      </c>
    </row>
    <row r="387" spans="1:19">
      <c r="A387" s="3">
        <v>384</v>
      </c>
      <c r="B387" s="3" t="s">
        <v>74</v>
      </c>
      <c r="C387" s="3" t="s">
        <v>75</v>
      </c>
      <c r="D387" s="4">
        <v>42074.40972222222</v>
      </c>
      <c r="E387" s="3">
        <v>3583.4</v>
      </c>
      <c r="F387" s="3" t="s">
        <v>77</v>
      </c>
      <c r="G387" s="4">
        <v>42074.42013888889</v>
      </c>
      <c r="H387" s="3">
        <v>3571.4</v>
      </c>
      <c r="I387" s="3" t="s">
        <v>79</v>
      </c>
      <c r="J387" s="3">
        <v>-3600</v>
      </c>
      <c r="K387" s="3">
        <v>-0.72</v>
      </c>
      <c r="L387" s="3">
        <v>-157151</v>
      </c>
      <c r="M387" s="3">
        <v>-31.4302</v>
      </c>
      <c r="N387" s="3">
        <v>3900</v>
      </c>
      <c r="O387" s="3">
        <v>0.78</v>
      </c>
      <c r="P387" s="3">
        <v>-5220</v>
      </c>
      <c r="Q387" s="3">
        <v>-1.044</v>
      </c>
      <c r="R387" s="3">
        <v>342849</v>
      </c>
      <c r="S387" s="3">
        <v>1734</v>
      </c>
    </row>
    <row r="388" spans="1:19">
      <c r="A388" s="3">
        <v>385</v>
      </c>
      <c r="B388" s="3" t="s">
        <v>74</v>
      </c>
      <c r="C388" s="3" t="s">
        <v>75</v>
      </c>
      <c r="D388" s="4">
        <v>42074.42361111111</v>
      </c>
      <c r="E388" s="3">
        <v>3586.8</v>
      </c>
      <c r="F388" s="3" t="s">
        <v>77</v>
      </c>
      <c r="G388" s="4">
        <v>42074.43055555555</v>
      </c>
      <c r="H388" s="3">
        <v>3583.8</v>
      </c>
      <c r="I388" s="3" t="s">
        <v>79</v>
      </c>
      <c r="J388" s="3">
        <v>-900</v>
      </c>
      <c r="K388" s="3">
        <v>-0.18</v>
      </c>
      <c r="L388" s="3">
        <v>-158447</v>
      </c>
      <c r="M388" s="3">
        <v>-31.6894</v>
      </c>
      <c r="N388" s="3">
        <v>2160</v>
      </c>
      <c r="O388" s="3">
        <v>0.432</v>
      </c>
      <c r="P388" s="3">
        <v>-2280</v>
      </c>
      <c r="Q388" s="3">
        <v>-0.456</v>
      </c>
      <c r="R388" s="3">
        <v>341553</v>
      </c>
      <c r="S388" s="3">
        <v>1737</v>
      </c>
    </row>
    <row r="389" spans="1:19">
      <c r="A389" s="3">
        <v>386</v>
      </c>
      <c r="B389" s="3" t="s">
        <v>74</v>
      </c>
      <c r="C389" s="3" t="s">
        <v>75</v>
      </c>
      <c r="D389" s="4">
        <v>42074.43402777778</v>
      </c>
      <c r="E389" s="3">
        <v>3594.6</v>
      </c>
      <c r="F389" s="3" t="s">
        <v>77</v>
      </c>
      <c r="G389" s="4">
        <v>42074.4375</v>
      </c>
      <c r="H389" s="3">
        <v>3583.2</v>
      </c>
      <c r="I389" s="3" t="s">
        <v>79</v>
      </c>
      <c r="J389" s="3">
        <v>-3420</v>
      </c>
      <c r="K389" s="3">
        <v>-0.6840000000000001</v>
      </c>
      <c r="L389" s="3">
        <v>-162262</v>
      </c>
      <c r="M389" s="3">
        <v>-32.4524</v>
      </c>
      <c r="N389" s="3">
        <v>120</v>
      </c>
      <c r="O389" s="3">
        <v>0.024</v>
      </c>
      <c r="P389" s="3">
        <v>-5100</v>
      </c>
      <c r="Q389" s="3">
        <v>-1.02</v>
      </c>
      <c r="R389" s="3">
        <v>337738</v>
      </c>
      <c r="S389" s="3">
        <v>1739</v>
      </c>
    </row>
    <row r="390" spans="1:19">
      <c r="A390" s="3">
        <v>387</v>
      </c>
      <c r="B390" s="3" t="s">
        <v>74</v>
      </c>
      <c r="C390" s="3" t="s">
        <v>76</v>
      </c>
      <c r="D390" s="4">
        <v>42074.44097222222</v>
      </c>
      <c r="E390" s="3">
        <v>3579.4</v>
      </c>
      <c r="F390" s="3" t="s">
        <v>78</v>
      </c>
      <c r="G390" s="4">
        <v>42074.45486111111</v>
      </c>
      <c r="H390" s="3">
        <v>3568</v>
      </c>
      <c r="I390" s="3" t="s">
        <v>80</v>
      </c>
      <c r="J390" s="3">
        <v>3420</v>
      </c>
      <c r="K390" s="3">
        <v>0.6840000000000001</v>
      </c>
      <c r="L390" s="3">
        <v>-159236</v>
      </c>
      <c r="M390" s="3">
        <v>-31.8472</v>
      </c>
      <c r="N390" s="3">
        <v>5160</v>
      </c>
      <c r="O390" s="3">
        <v>1.032</v>
      </c>
      <c r="P390" s="3">
        <v>-1440</v>
      </c>
      <c r="Q390" s="3">
        <v>-0.288</v>
      </c>
      <c r="R390" s="3">
        <v>340764</v>
      </c>
      <c r="S390" s="3">
        <v>1744</v>
      </c>
    </row>
    <row r="391" spans="1:19">
      <c r="A391" s="3">
        <v>388</v>
      </c>
      <c r="B391" s="3" t="s">
        <v>74</v>
      </c>
      <c r="C391" s="3" t="s">
        <v>75</v>
      </c>
      <c r="D391" s="4">
        <v>42074.46527777778</v>
      </c>
      <c r="E391" s="3">
        <v>3572.2</v>
      </c>
      <c r="F391" s="3" t="s">
        <v>77</v>
      </c>
      <c r="G391" s="4">
        <v>42074.47916666666</v>
      </c>
      <c r="H391" s="3">
        <v>3557.8</v>
      </c>
      <c r="I391" s="3" t="s">
        <v>79</v>
      </c>
      <c r="J391" s="3">
        <v>-4320</v>
      </c>
      <c r="K391" s="3">
        <v>-0.864</v>
      </c>
      <c r="L391" s="3">
        <v>-163949</v>
      </c>
      <c r="M391" s="3">
        <v>-32.7898</v>
      </c>
      <c r="N391" s="3">
        <v>1140</v>
      </c>
      <c r="O391" s="3">
        <v>0.228</v>
      </c>
      <c r="P391" s="3">
        <v>-5100</v>
      </c>
      <c r="Q391" s="3">
        <v>-1.02</v>
      </c>
      <c r="R391" s="3">
        <v>336051</v>
      </c>
      <c r="S391" s="3">
        <v>1751</v>
      </c>
    </row>
    <row r="392" spans="1:19">
      <c r="A392" s="3">
        <v>389</v>
      </c>
      <c r="B392" s="3" t="s">
        <v>74</v>
      </c>
      <c r="C392" s="3" t="s">
        <v>76</v>
      </c>
      <c r="D392" s="4">
        <v>42074.54513888889</v>
      </c>
      <c r="E392" s="3">
        <v>3542.6</v>
      </c>
      <c r="F392" s="3" t="s">
        <v>78</v>
      </c>
      <c r="G392" s="4">
        <v>42074.56944444445</v>
      </c>
      <c r="H392" s="3">
        <v>3544.8</v>
      </c>
      <c r="I392" s="3" t="s">
        <v>80</v>
      </c>
      <c r="J392" s="3">
        <v>-660</v>
      </c>
      <c r="K392" s="3">
        <v>-0.132</v>
      </c>
      <c r="L392" s="3">
        <v>-165000</v>
      </c>
      <c r="M392" s="3">
        <v>-33</v>
      </c>
      <c r="N392" s="3">
        <v>2820</v>
      </c>
      <c r="O392" s="3">
        <v>0.5639999999999999</v>
      </c>
      <c r="P392" s="3">
        <v>-1920</v>
      </c>
      <c r="Q392" s="3">
        <v>-0.384</v>
      </c>
      <c r="R392" s="3">
        <v>335000</v>
      </c>
      <c r="S392" s="3">
        <v>1759</v>
      </c>
    </row>
    <row r="393" spans="1:19">
      <c r="A393" s="3">
        <v>390</v>
      </c>
      <c r="B393" s="3" t="s">
        <v>74</v>
      </c>
      <c r="C393" s="3" t="s">
        <v>76</v>
      </c>
      <c r="D393" s="4">
        <v>42074.57638888889</v>
      </c>
      <c r="E393" s="3">
        <v>3541.8</v>
      </c>
      <c r="F393" s="3" t="s">
        <v>78</v>
      </c>
      <c r="G393" s="4">
        <v>42074.58333333334</v>
      </c>
      <c r="H393" s="3">
        <v>3529.2</v>
      </c>
      <c r="I393" s="3" t="s">
        <v>80</v>
      </c>
      <c r="J393" s="3">
        <v>3780</v>
      </c>
      <c r="K393" s="3">
        <v>0.756</v>
      </c>
      <c r="L393" s="3">
        <v>-161610</v>
      </c>
      <c r="M393" s="3">
        <v>-32.322</v>
      </c>
      <c r="N393" s="3">
        <v>4140</v>
      </c>
      <c r="O393" s="3">
        <v>0.828</v>
      </c>
      <c r="P393" s="3">
        <v>0</v>
      </c>
      <c r="Q393" s="3">
        <v>0</v>
      </c>
      <c r="R393" s="3">
        <v>338390</v>
      </c>
      <c r="S393" s="3">
        <v>1763</v>
      </c>
    </row>
    <row r="394" spans="1:19">
      <c r="A394" s="3">
        <v>391</v>
      </c>
      <c r="B394" s="3" t="s">
        <v>74</v>
      </c>
      <c r="C394" s="3" t="s">
        <v>75</v>
      </c>
      <c r="D394" s="4">
        <v>42074.59027777778</v>
      </c>
      <c r="E394" s="3">
        <v>3544.4</v>
      </c>
      <c r="F394" s="3" t="s">
        <v>77</v>
      </c>
      <c r="G394" s="4">
        <v>42074.59375</v>
      </c>
      <c r="H394" s="3">
        <v>3535.2</v>
      </c>
      <c r="I394" s="3" t="s">
        <v>79</v>
      </c>
      <c r="J394" s="3">
        <v>-2760</v>
      </c>
      <c r="K394" s="3">
        <v>-0.552</v>
      </c>
      <c r="L394" s="3">
        <v>-164760</v>
      </c>
      <c r="M394" s="3">
        <v>-32.952</v>
      </c>
      <c r="N394" s="3">
        <v>840</v>
      </c>
      <c r="O394" s="3">
        <v>0.168</v>
      </c>
      <c r="P394" s="3">
        <v>-3060</v>
      </c>
      <c r="Q394" s="3">
        <v>-0.612</v>
      </c>
      <c r="R394" s="3">
        <v>335240</v>
      </c>
      <c r="S394" s="3">
        <v>1766</v>
      </c>
    </row>
    <row r="395" spans="1:19">
      <c r="A395" s="3">
        <v>392</v>
      </c>
      <c r="B395" s="3" t="s">
        <v>74</v>
      </c>
      <c r="C395" s="3" t="s">
        <v>75</v>
      </c>
      <c r="D395" s="4">
        <v>42074.60416666666</v>
      </c>
      <c r="E395" s="3">
        <v>3542.8</v>
      </c>
      <c r="F395" s="3" t="s">
        <v>77</v>
      </c>
      <c r="G395" s="4">
        <v>42074.60763888889</v>
      </c>
      <c r="H395" s="3">
        <v>3538.2</v>
      </c>
      <c r="I395" s="3" t="s">
        <v>79</v>
      </c>
      <c r="J395" s="3">
        <v>-1380</v>
      </c>
      <c r="K395" s="3">
        <v>-0.276</v>
      </c>
      <c r="L395" s="3">
        <v>-166531</v>
      </c>
      <c r="M395" s="3">
        <v>-33.3062</v>
      </c>
      <c r="N395" s="3">
        <v>480</v>
      </c>
      <c r="O395" s="3">
        <v>0.096</v>
      </c>
      <c r="P395" s="3">
        <v>-2880</v>
      </c>
      <c r="Q395" s="3">
        <v>-0.576</v>
      </c>
      <c r="R395" s="3">
        <v>333469</v>
      </c>
      <c r="S395" s="3">
        <v>1770</v>
      </c>
    </row>
    <row r="396" spans="1:19">
      <c r="A396" s="3">
        <v>393</v>
      </c>
      <c r="B396" s="3" t="s">
        <v>74</v>
      </c>
      <c r="C396" s="3" t="s">
        <v>75</v>
      </c>
      <c r="D396" s="4">
        <v>42074.61111111111</v>
      </c>
      <c r="E396" s="3">
        <v>3540</v>
      </c>
      <c r="F396" s="3" t="s">
        <v>77</v>
      </c>
      <c r="G396" s="4">
        <v>42074.61458333334</v>
      </c>
      <c r="H396" s="3">
        <v>3533</v>
      </c>
      <c r="I396" s="3" t="s">
        <v>79</v>
      </c>
      <c r="J396" s="3">
        <v>-2100</v>
      </c>
      <c r="K396" s="3">
        <v>-0.42</v>
      </c>
      <c r="L396" s="3">
        <v>-169021</v>
      </c>
      <c r="M396" s="3">
        <v>-33.8042</v>
      </c>
      <c r="N396" s="3">
        <v>180</v>
      </c>
      <c r="O396" s="3">
        <v>0.036</v>
      </c>
      <c r="P396" s="3">
        <v>-2400</v>
      </c>
      <c r="Q396" s="3">
        <v>-0.48</v>
      </c>
      <c r="R396" s="3">
        <v>330979</v>
      </c>
      <c r="S396" s="3">
        <v>1772</v>
      </c>
    </row>
    <row r="397" spans="1:19">
      <c r="A397" s="3">
        <v>394</v>
      </c>
      <c r="B397" s="3" t="s">
        <v>74</v>
      </c>
      <c r="C397" s="3" t="s">
        <v>76</v>
      </c>
      <c r="D397" s="4">
        <v>42074.61805555555</v>
      </c>
      <c r="E397" s="3">
        <v>3530.6</v>
      </c>
      <c r="F397" s="3" t="s">
        <v>78</v>
      </c>
      <c r="G397" s="4">
        <v>42075.39930555555</v>
      </c>
      <c r="H397" s="3">
        <v>3583.4</v>
      </c>
      <c r="I397" s="3" t="s">
        <v>80</v>
      </c>
      <c r="J397" s="3">
        <v>-15840</v>
      </c>
      <c r="K397" s="3">
        <v>-3.168</v>
      </c>
      <c r="L397" s="3">
        <v>-184910</v>
      </c>
      <c r="M397" s="3">
        <v>-36.982</v>
      </c>
      <c r="N397" s="3">
        <v>600</v>
      </c>
      <c r="O397" s="3">
        <v>0.12</v>
      </c>
      <c r="P397" s="3">
        <v>-4020</v>
      </c>
      <c r="Q397" s="3">
        <v>-0.804</v>
      </c>
      <c r="R397" s="3">
        <v>315090</v>
      </c>
      <c r="S397" s="3">
        <v>1776</v>
      </c>
    </row>
    <row r="398" spans="1:19">
      <c r="A398" s="3">
        <v>395</v>
      </c>
      <c r="B398" s="3" t="s">
        <v>74</v>
      </c>
      <c r="C398" s="3" t="s">
        <v>76</v>
      </c>
      <c r="D398" s="4">
        <v>42075.40277777778</v>
      </c>
      <c r="E398" s="3">
        <v>3575.2</v>
      </c>
      <c r="F398" s="3" t="s">
        <v>78</v>
      </c>
      <c r="G398" s="4">
        <v>42075.40625</v>
      </c>
      <c r="H398" s="3">
        <v>3566.2</v>
      </c>
      <c r="I398" s="3" t="s">
        <v>80</v>
      </c>
      <c r="J398" s="3">
        <v>2700</v>
      </c>
      <c r="K398" s="3">
        <v>0.54</v>
      </c>
      <c r="L398" s="3">
        <v>-182604</v>
      </c>
      <c r="M398" s="3">
        <v>-36.5208</v>
      </c>
      <c r="N398" s="3">
        <v>3060</v>
      </c>
      <c r="O398" s="3">
        <v>0.612</v>
      </c>
      <c r="P398" s="3">
        <v>-1980</v>
      </c>
      <c r="Q398" s="3">
        <v>-0.396</v>
      </c>
      <c r="R398" s="3">
        <v>317396</v>
      </c>
      <c r="S398" s="3">
        <v>1778</v>
      </c>
    </row>
    <row r="399" spans="1:19">
      <c r="A399" s="3">
        <v>396</v>
      </c>
      <c r="B399" s="3" t="s">
        <v>74</v>
      </c>
      <c r="C399" s="3" t="s">
        <v>75</v>
      </c>
      <c r="D399" s="4">
        <v>42075.41666666666</v>
      </c>
      <c r="E399" s="3">
        <v>3564.4</v>
      </c>
      <c r="F399" s="3" t="s">
        <v>77</v>
      </c>
      <c r="G399" s="4">
        <v>42075.42361111111</v>
      </c>
      <c r="H399" s="3">
        <v>3561.4</v>
      </c>
      <c r="I399" s="3" t="s">
        <v>79</v>
      </c>
      <c r="J399" s="3">
        <v>-900</v>
      </c>
      <c r="K399" s="3">
        <v>-0.18</v>
      </c>
      <c r="L399" s="3">
        <v>-183897</v>
      </c>
      <c r="M399" s="3">
        <v>-36.7794</v>
      </c>
      <c r="N399" s="3">
        <v>360</v>
      </c>
      <c r="O399" s="3">
        <v>0.07199999999999999</v>
      </c>
      <c r="P399" s="3">
        <v>-2700</v>
      </c>
      <c r="Q399" s="3">
        <v>-0.54</v>
      </c>
      <c r="R399" s="3">
        <v>316103</v>
      </c>
      <c r="S399" s="3">
        <v>1783</v>
      </c>
    </row>
    <row r="400" spans="1:19">
      <c r="A400" s="3">
        <v>397</v>
      </c>
      <c r="B400" s="3" t="s">
        <v>74</v>
      </c>
      <c r="C400" s="3" t="s">
        <v>75</v>
      </c>
      <c r="D400" s="4">
        <v>42075.43055555555</v>
      </c>
      <c r="E400" s="3">
        <v>3571.8</v>
      </c>
      <c r="F400" s="3" t="s">
        <v>77</v>
      </c>
      <c r="G400" s="4">
        <v>42075.43402777778</v>
      </c>
      <c r="H400" s="3">
        <v>3563.2</v>
      </c>
      <c r="I400" s="3" t="s">
        <v>79</v>
      </c>
      <c r="J400" s="3">
        <v>-2580</v>
      </c>
      <c r="K400" s="3">
        <v>-0.516</v>
      </c>
      <c r="L400" s="3">
        <v>-186871</v>
      </c>
      <c r="M400" s="3">
        <v>-37.3742</v>
      </c>
      <c r="N400" s="3">
        <v>840</v>
      </c>
      <c r="O400" s="3">
        <v>0.168</v>
      </c>
      <c r="P400" s="3">
        <v>-3000</v>
      </c>
      <c r="Q400" s="3">
        <v>-0.6</v>
      </c>
      <c r="R400" s="3">
        <v>313129</v>
      </c>
      <c r="S400" s="3">
        <v>1786</v>
      </c>
    </row>
    <row r="401" spans="1:19">
      <c r="A401" s="3">
        <v>398</v>
      </c>
      <c r="B401" s="3" t="s">
        <v>74</v>
      </c>
      <c r="C401" s="3" t="s">
        <v>75</v>
      </c>
      <c r="D401" s="4">
        <v>42075.4375</v>
      </c>
      <c r="E401" s="3">
        <v>3567</v>
      </c>
      <c r="F401" s="3" t="s">
        <v>77</v>
      </c>
      <c r="G401" s="4">
        <v>42075.45138888889</v>
      </c>
      <c r="H401" s="3">
        <v>3573.2</v>
      </c>
      <c r="I401" s="3" t="s">
        <v>79</v>
      </c>
      <c r="J401" s="3">
        <v>1860</v>
      </c>
      <c r="K401" s="3">
        <v>0.372</v>
      </c>
      <c r="L401" s="3">
        <v>-185405</v>
      </c>
      <c r="M401" s="3">
        <v>-37.081</v>
      </c>
      <c r="N401" s="3">
        <v>8700</v>
      </c>
      <c r="O401" s="3">
        <v>1.74</v>
      </c>
      <c r="P401" s="3">
        <v>-600</v>
      </c>
      <c r="Q401" s="3">
        <v>-0.12</v>
      </c>
      <c r="R401" s="3">
        <v>314595</v>
      </c>
      <c r="S401" s="3">
        <v>1791</v>
      </c>
    </row>
    <row r="402" spans="1:19">
      <c r="A402" s="3">
        <v>399</v>
      </c>
      <c r="B402" s="3" t="s">
        <v>74</v>
      </c>
      <c r="C402" s="3" t="s">
        <v>75</v>
      </c>
      <c r="D402" s="4">
        <v>42075.45833333334</v>
      </c>
      <c r="E402" s="3">
        <v>3574.8</v>
      </c>
      <c r="F402" s="3" t="s">
        <v>77</v>
      </c>
      <c r="G402" s="4">
        <v>42075.46875</v>
      </c>
      <c r="H402" s="3">
        <v>3587.6</v>
      </c>
      <c r="I402" s="3" t="s">
        <v>79</v>
      </c>
      <c r="J402" s="3">
        <v>3840</v>
      </c>
      <c r="K402" s="3">
        <v>0.768</v>
      </c>
      <c r="L402" s="3">
        <v>-181961</v>
      </c>
      <c r="M402" s="3">
        <v>-36.3922</v>
      </c>
      <c r="N402" s="3">
        <v>4200</v>
      </c>
      <c r="O402" s="3">
        <v>0.84</v>
      </c>
      <c r="P402" s="3">
        <v>-1980</v>
      </c>
      <c r="Q402" s="3">
        <v>-0.396</v>
      </c>
      <c r="R402" s="3">
        <v>318039</v>
      </c>
      <c r="S402" s="3">
        <v>1796</v>
      </c>
    </row>
    <row r="403" spans="1:19">
      <c r="A403" s="3">
        <v>400</v>
      </c>
      <c r="B403" s="3" t="s">
        <v>74</v>
      </c>
      <c r="C403" s="3" t="s">
        <v>75</v>
      </c>
      <c r="D403" s="4">
        <v>42075.47569444445</v>
      </c>
      <c r="E403" s="3">
        <v>3597.8</v>
      </c>
      <c r="F403" s="3" t="s">
        <v>77</v>
      </c>
      <c r="G403" s="4">
        <v>42075.47916666666</v>
      </c>
      <c r="H403" s="3">
        <v>3584</v>
      </c>
      <c r="I403" s="3" t="s">
        <v>79</v>
      </c>
      <c r="J403" s="3">
        <v>-4140</v>
      </c>
      <c r="K403" s="3">
        <v>-0.828</v>
      </c>
      <c r="L403" s="3">
        <v>-186497</v>
      </c>
      <c r="M403" s="3">
        <v>-37.2994</v>
      </c>
      <c r="N403" s="3">
        <v>660</v>
      </c>
      <c r="O403" s="3">
        <v>0.132</v>
      </c>
      <c r="P403" s="3">
        <v>-4440</v>
      </c>
      <c r="Q403" s="3">
        <v>-0.888</v>
      </c>
      <c r="R403" s="3">
        <v>313503</v>
      </c>
      <c r="S403" s="3">
        <v>1799</v>
      </c>
    </row>
    <row r="404" spans="1:19">
      <c r="A404" s="3">
        <v>401</v>
      </c>
      <c r="B404" s="3" t="s">
        <v>74</v>
      </c>
      <c r="C404" s="3" t="s">
        <v>75</v>
      </c>
      <c r="D404" s="4">
        <v>42075.54513888889</v>
      </c>
      <c r="E404" s="3">
        <v>3591.4</v>
      </c>
      <c r="F404" s="3" t="s">
        <v>77</v>
      </c>
      <c r="G404" s="4">
        <v>42075.57291666666</v>
      </c>
      <c r="H404" s="3">
        <v>3604.8</v>
      </c>
      <c r="I404" s="3" t="s">
        <v>79</v>
      </c>
      <c r="J404" s="3">
        <v>4020</v>
      </c>
      <c r="K404" s="3">
        <v>0.804</v>
      </c>
      <c r="L404" s="3">
        <v>-182875</v>
      </c>
      <c r="M404" s="3">
        <v>-36.575</v>
      </c>
      <c r="N404" s="3">
        <v>10800</v>
      </c>
      <c r="O404" s="3">
        <v>2.16</v>
      </c>
      <c r="P404" s="3">
        <v>0</v>
      </c>
      <c r="Q404" s="3">
        <v>0</v>
      </c>
      <c r="R404" s="3">
        <v>317125</v>
      </c>
      <c r="S404" s="3">
        <v>1808</v>
      </c>
    </row>
    <row r="405" spans="1:19">
      <c r="A405" s="3">
        <v>402</v>
      </c>
      <c r="B405" s="3" t="s">
        <v>74</v>
      </c>
      <c r="C405" s="3" t="s">
        <v>76</v>
      </c>
      <c r="D405" s="4">
        <v>42075.57638888889</v>
      </c>
      <c r="E405" s="3">
        <v>3596.8</v>
      </c>
      <c r="F405" s="3" t="s">
        <v>78</v>
      </c>
      <c r="G405" s="4">
        <v>42075.57986111111</v>
      </c>
      <c r="H405" s="3">
        <v>3606.4</v>
      </c>
      <c r="I405" s="3" t="s">
        <v>80</v>
      </c>
      <c r="J405" s="3">
        <v>-2880</v>
      </c>
      <c r="K405" s="3">
        <v>-0.576</v>
      </c>
      <c r="L405" s="3">
        <v>-186153</v>
      </c>
      <c r="M405" s="3">
        <v>-37.2306</v>
      </c>
      <c r="N405" s="3">
        <v>120</v>
      </c>
      <c r="O405" s="3">
        <v>0.024</v>
      </c>
      <c r="P405" s="3">
        <v>-3360</v>
      </c>
      <c r="Q405" s="3">
        <v>-0.672</v>
      </c>
      <c r="R405" s="3">
        <v>313847</v>
      </c>
      <c r="S405" s="3">
        <v>1810</v>
      </c>
    </row>
    <row r="406" spans="1:19">
      <c r="A406" s="3">
        <v>403</v>
      </c>
      <c r="B406" s="3" t="s">
        <v>74</v>
      </c>
      <c r="C406" s="3" t="s">
        <v>76</v>
      </c>
      <c r="D406" s="4">
        <v>42075.58333333334</v>
      </c>
      <c r="E406" s="3">
        <v>3600.6</v>
      </c>
      <c r="F406" s="3" t="s">
        <v>78</v>
      </c>
      <c r="G406" s="4">
        <v>42075.59027777778</v>
      </c>
      <c r="H406" s="3">
        <v>3615.2</v>
      </c>
      <c r="I406" s="3" t="s">
        <v>80</v>
      </c>
      <c r="J406" s="3">
        <v>-4380</v>
      </c>
      <c r="K406" s="3">
        <v>-0.876</v>
      </c>
      <c r="L406" s="3">
        <v>-190932</v>
      </c>
      <c r="M406" s="3">
        <v>-38.1864</v>
      </c>
      <c r="N406" s="3">
        <v>720</v>
      </c>
      <c r="O406" s="3">
        <v>0.144</v>
      </c>
      <c r="P406" s="3">
        <v>-5160</v>
      </c>
      <c r="Q406" s="3">
        <v>-1.032</v>
      </c>
      <c r="R406" s="3">
        <v>309068</v>
      </c>
      <c r="S406" s="3">
        <v>1813</v>
      </c>
    </row>
    <row r="407" spans="1:19">
      <c r="A407" s="3">
        <v>404</v>
      </c>
      <c r="B407" s="3" t="s">
        <v>74</v>
      </c>
      <c r="C407" s="3" t="s">
        <v>76</v>
      </c>
      <c r="D407" s="4">
        <v>42075.59375</v>
      </c>
      <c r="E407" s="3">
        <v>3605.6</v>
      </c>
      <c r="F407" s="3" t="s">
        <v>78</v>
      </c>
      <c r="G407" s="4">
        <v>42075.59722222222</v>
      </c>
      <c r="H407" s="3">
        <v>3619</v>
      </c>
      <c r="I407" s="3" t="s">
        <v>80</v>
      </c>
      <c r="J407" s="3">
        <v>-4020</v>
      </c>
      <c r="K407" s="3">
        <v>-0.804</v>
      </c>
      <c r="L407" s="3">
        <v>-195351</v>
      </c>
      <c r="M407" s="3">
        <v>-39.0702</v>
      </c>
      <c r="N407" s="3">
        <v>60</v>
      </c>
      <c r="O407" s="3">
        <v>0.012</v>
      </c>
      <c r="P407" s="3">
        <v>-4080</v>
      </c>
      <c r="Q407" s="3">
        <v>-0.8159999999999999</v>
      </c>
      <c r="R407" s="3">
        <v>304649</v>
      </c>
      <c r="S407" s="3">
        <v>1815</v>
      </c>
    </row>
    <row r="408" spans="1:19">
      <c r="A408" s="3">
        <v>405</v>
      </c>
      <c r="B408" s="3" t="s">
        <v>74</v>
      </c>
      <c r="C408" s="3" t="s">
        <v>75</v>
      </c>
      <c r="D408" s="4">
        <v>42075.60416666666</v>
      </c>
      <c r="E408" s="3">
        <v>3623.4</v>
      </c>
      <c r="F408" s="3" t="s">
        <v>77</v>
      </c>
      <c r="G408" s="4">
        <v>42075.60763888889</v>
      </c>
      <c r="H408" s="3">
        <v>3624.2</v>
      </c>
      <c r="I408" s="3" t="s">
        <v>79</v>
      </c>
      <c r="J408" s="3">
        <v>240</v>
      </c>
      <c r="K408" s="3">
        <v>0.048</v>
      </c>
      <c r="L408" s="3">
        <v>-195511</v>
      </c>
      <c r="M408" s="3">
        <v>-39.1022</v>
      </c>
      <c r="N408" s="3">
        <v>960</v>
      </c>
      <c r="O408" s="3">
        <v>0.192</v>
      </c>
      <c r="P408" s="3">
        <v>-2220</v>
      </c>
      <c r="Q408" s="3">
        <v>-0.444</v>
      </c>
      <c r="R408" s="3">
        <v>304489</v>
      </c>
      <c r="S408" s="3">
        <v>1818</v>
      </c>
    </row>
    <row r="409" spans="1:19">
      <c r="A409" s="3">
        <v>406</v>
      </c>
      <c r="B409" s="3" t="s">
        <v>74</v>
      </c>
      <c r="C409" s="3" t="s">
        <v>76</v>
      </c>
      <c r="D409" s="4">
        <v>42075.61111111111</v>
      </c>
      <c r="E409" s="3">
        <v>3623.8</v>
      </c>
      <c r="F409" s="3" t="s">
        <v>78</v>
      </c>
      <c r="G409" s="4">
        <v>42075.625</v>
      </c>
      <c r="H409" s="3">
        <v>3609.2</v>
      </c>
      <c r="I409" s="3" t="s">
        <v>80</v>
      </c>
      <c r="J409" s="3">
        <v>4380</v>
      </c>
      <c r="K409" s="3">
        <v>0.876</v>
      </c>
      <c r="L409" s="3">
        <v>-191530</v>
      </c>
      <c r="M409" s="3">
        <v>-38.306</v>
      </c>
      <c r="N409" s="3">
        <v>6060</v>
      </c>
      <c r="O409" s="3">
        <v>1.212</v>
      </c>
      <c r="P409" s="3">
        <v>-1620</v>
      </c>
      <c r="Q409" s="3">
        <v>-0.324</v>
      </c>
      <c r="R409" s="3">
        <v>308470</v>
      </c>
      <c r="S409" s="3">
        <v>1823</v>
      </c>
    </row>
    <row r="410" spans="1:19">
      <c r="A410" s="3">
        <v>407</v>
      </c>
      <c r="B410" s="3" t="s">
        <v>74</v>
      </c>
      <c r="C410" s="3" t="s">
        <v>75</v>
      </c>
      <c r="D410" s="4">
        <v>42076.40277777778</v>
      </c>
      <c r="E410" s="3">
        <v>3613.4</v>
      </c>
      <c r="F410" s="3" t="s">
        <v>77</v>
      </c>
      <c r="G410" s="4">
        <v>42076.41319444445</v>
      </c>
      <c r="H410" s="3">
        <v>3634.2</v>
      </c>
      <c r="I410" s="3" t="s">
        <v>79</v>
      </c>
      <c r="J410" s="3">
        <v>6240</v>
      </c>
      <c r="K410" s="3">
        <v>1.248</v>
      </c>
      <c r="L410" s="3">
        <v>-185691</v>
      </c>
      <c r="M410" s="3">
        <v>-37.1382</v>
      </c>
      <c r="N410" s="3">
        <v>7200</v>
      </c>
      <c r="O410" s="3">
        <v>1.44</v>
      </c>
      <c r="P410" s="3">
        <v>-120</v>
      </c>
      <c r="Q410" s="3">
        <v>-0.024</v>
      </c>
      <c r="R410" s="3">
        <v>314309</v>
      </c>
      <c r="S410" s="3">
        <v>1828</v>
      </c>
    </row>
    <row r="411" spans="1:19">
      <c r="A411" s="3">
        <v>408</v>
      </c>
      <c r="B411" s="3" t="s">
        <v>74</v>
      </c>
      <c r="C411" s="3" t="s">
        <v>76</v>
      </c>
      <c r="D411" s="4">
        <v>42076.41666666666</v>
      </c>
      <c r="E411" s="3">
        <v>3628.8</v>
      </c>
      <c r="F411" s="3" t="s">
        <v>78</v>
      </c>
      <c r="G411" s="4">
        <v>42076.42013888889</v>
      </c>
      <c r="H411" s="3">
        <v>3632.6</v>
      </c>
      <c r="I411" s="3" t="s">
        <v>80</v>
      </c>
      <c r="J411" s="3">
        <v>-1140</v>
      </c>
      <c r="K411" s="3">
        <v>-0.228</v>
      </c>
      <c r="L411" s="3">
        <v>-187232</v>
      </c>
      <c r="M411" s="3">
        <v>-37.4464</v>
      </c>
      <c r="N411" s="3">
        <v>960</v>
      </c>
      <c r="O411" s="3">
        <v>0.192</v>
      </c>
      <c r="P411" s="3">
        <v>-1500</v>
      </c>
      <c r="Q411" s="3">
        <v>-0.3</v>
      </c>
      <c r="R411" s="3">
        <v>312768</v>
      </c>
      <c r="S411" s="3">
        <v>1830</v>
      </c>
    </row>
    <row r="412" spans="1:19">
      <c r="A412" s="3">
        <v>409</v>
      </c>
      <c r="B412" s="3" t="s">
        <v>74</v>
      </c>
      <c r="C412" s="3" t="s">
        <v>76</v>
      </c>
      <c r="D412" s="4">
        <v>42076.42361111111</v>
      </c>
      <c r="E412" s="3">
        <v>3631.6</v>
      </c>
      <c r="F412" s="3" t="s">
        <v>78</v>
      </c>
      <c r="G412" s="4">
        <v>42076.43055555555</v>
      </c>
      <c r="H412" s="3">
        <v>3637.4</v>
      </c>
      <c r="I412" s="3" t="s">
        <v>80</v>
      </c>
      <c r="J412" s="3">
        <v>-1740</v>
      </c>
      <c r="K412" s="3">
        <v>-0.348</v>
      </c>
      <c r="L412" s="3">
        <v>-189374</v>
      </c>
      <c r="M412" s="3">
        <v>-37.8748</v>
      </c>
      <c r="N412" s="3">
        <v>1680</v>
      </c>
      <c r="O412" s="3">
        <v>0.336</v>
      </c>
      <c r="P412" s="3">
        <v>-2160</v>
      </c>
      <c r="Q412" s="3">
        <v>-0.432</v>
      </c>
      <c r="R412" s="3">
        <v>310626</v>
      </c>
      <c r="S412" s="3">
        <v>1833</v>
      </c>
    </row>
    <row r="413" spans="1:19">
      <c r="A413" s="3">
        <v>410</v>
      </c>
      <c r="B413" s="3" t="s">
        <v>74</v>
      </c>
      <c r="C413" s="3" t="s">
        <v>75</v>
      </c>
      <c r="D413" s="4">
        <v>42076.43402777778</v>
      </c>
      <c r="E413" s="3">
        <v>3641</v>
      </c>
      <c r="F413" s="3" t="s">
        <v>77</v>
      </c>
      <c r="G413" s="4">
        <v>42076.44444444445</v>
      </c>
      <c r="H413" s="3">
        <v>3651.2</v>
      </c>
      <c r="I413" s="3" t="s">
        <v>79</v>
      </c>
      <c r="J413" s="3">
        <v>3060</v>
      </c>
      <c r="K413" s="3">
        <v>0.612</v>
      </c>
      <c r="L413" s="3">
        <v>-186717</v>
      </c>
      <c r="M413" s="3">
        <v>-37.3434</v>
      </c>
      <c r="N413" s="3">
        <v>3120</v>
      </c>
      <c r="O413" s="3">
        <v>0.624</v>
      </c>
      <c r="P413" s="3">
        <v>-540</v>
      </c>
      <c r="Q413" s="3">
        <v>-0.108</v>
      </c>
      <c r="R413" s="3">
        <v>313283</v>
      </c>
      <c r="S413" s="3">
        <v>1837</v>
      </c>
    </row>
    <row r="414" spans="1:19">
      <c r="A414" s="3">
        <v>411</v>
      </c>
      <c r="B414" s="3" t="s">
        <v>74</v>
      </c>
      <c r="C414" s="3" t="s">
        <v>76</v>
      </c>
      <c r="D414" s="4">
        <v>42076.44791666666</v>
      </c>
      <c r="E414" s="3">
        <v>3640.4</v>
      </c>
      <c r="F414" s="3" t="s">
        <v>78</v>
      </c>
      <c r="G414" s="4">
        <v>42076.46180555555</v>
      </c>
      <c r="H414" s="3">
        <v>3636.8</v>
      </c>
      <c r="I414" s="3" t="s">
        <v>80</v>
      </c>
      <c r="J414" s="3">
        <v>1080</v>
      </c>
      <c r="K414" s="3">
        <v>0.216</v>
      </c>
      <c r="L414" s="3">
        <v>-186038</v>
      </c>
      <c r="M414" s="3">
        <v>-37.2076</v>
      </c>
      <c r="N414" s="3">
        <v>1380</v>
      </c>
      <c r="O414" s="3">
        <v>0.276</v>
      </c>
      <c r="P414" s="3">
        <v>-1920</v>
      </c>
      <c r="Q414" s="3">
        <v>-0.384</v>
      </c>
      <c r="R414" s="3">
        <v>313962</v>
      </c>
      <c r="S414" s="3">
        <v>1842</v>
      </c>
    </row>
    <row r="415" spans="1:19">
      <c r="A415" s="3">
        <v>412</v>
      </c>
      <c r="B415" s="3" t="s">
        <v>74</v>
      </c>
      <c r="C415" s="3" t="s">
        <v>75</v>
      </c>
      <c r="D415" s="4">
        <v>42076.46527777778</v>
      </c>
      <c r="E415" s="3">
        <v>3639</v>
      </c>
      <c r="F415" s="3" t="s">
        <v>77</v>
      </c>
      <c r="G415" s="4">
        <v>42076.47569444445</v>
      </c>
      <c r="H415" s="3">
        <v>3642</v>
      </c>
      <c r="I415" s="3" t="s">
        <v>79</v>
      </c>
      <c r="J415" s="3">
        <v>900</v>
      </c>
      <c r="K415" s="3">
        <v>0.18</v>
      </c>
      <c r="L415" s="3">
        <v>-185540</v>
      </c>
      <c r="M415" s="3">
        <v>-37.108</v>
      </c>
      <c r="N415" s="3">
        <v>2040</v>
      </c>
      <c r="O415" s="3">
        <v>0.408</v>
      </c>
      <c r="P415" s="3">
        <v>-480</v>
      </c>
      <c r="Q415" s="3">
        <v>-0.096</v>
      </c>
      <c r="R415" s="3">
        <v>314460</v>
      </c>
      <c r="S415" s="3">
        <v>1846</v>
      </c>
    </row>
    <row r="416" spans="1:19">
      <c r="A416" s="3">
        <v>413</v>
      </c>
      <c r="B416" s="3" t="s">
        <v>74</v>
      </c>
      <c r="C416" s="3" t="s">
        <v>76</v>
      </c>
      <c r="D416" s="4">
        <v>42076.47916666666</v>
      </c>
      <c r="E416" s="3">
        <v>3618.6</v>
      </c>
      <c r="F416" s="3" t="s">
        <v>78</v>
      </c>
      <c r="G416" s="4">
        <v>42076.54861111111</v>
      </c>
      <c r="H416" s="3">
        <v>3618.8</v>
      </c>
      <c r="I416" s="3" t="s">
        <v>80</v>
      </c>
      <c r="J416" s="3">
        <v>-60</v>
      </c>
      <c r="K416" s="3">
        <v>-0.012</v>
      </c>
      <c r="L416" s="3">
        <v>-186000</v>
      </c>
      <c r="M416" s="3">
        <v>-37.2</v>
      </c>
      <c r="N416" s="3">
        <v>2280</v>
      </c>
      <c r="O416" s="3">
        <v>0.456</v>
      </c>
      <c r="P416" s="3">
        <v>-1200</v>
      </c>
      <c r="Q416" s="3">
        <v>-0.24</v>
      </c>
      <c r="R416" s="3">
        <v>314000</v>
      </c>
      <c r="S416" s="3">
        <v>1849</v>
      </c>
    </row>
    <row r="417" spans="1:19">
      <c r="A417" s="3">
        <v>414</v>
      </c>
      <c r="B417" s="3" t="s">
        <v>74</v>
      </c>
      <c r="C417" s="3" t="s">
        <v>75</v>
      </c>
      <c r="D417" s="4">
        <v>42076.55208333334</v>
      </c>
      <c r="E417" s="3">
        <v>3623.8</v>
      </c>
      <c r="F417" s="3" t="s">
        <v>77</v>
      </c>
      <c r="G417" s="4">
        <v>42076.57291666666</v>
      </c>
      <c r="H417" s="3">
        <v>3626.4</v>
      </c>
      <c r="I417" s="3" t="s">
        <v>79</v>
      </c>
      <c r="J417" s="3">
        <v>780</v>
      </c>
      <c r="K417" s="3">
        <v>0.156</v>
      </c>
      <c r="L417" s="3">
        <v>-185620</v>
      </c>
      <c r="M417" s="3">
        <v>-37.124</v>
      </c>
      <c r="N417" s="3">
        <v>3720</v>
      </c>
      <c r="O417" s="3">
        <v>0.744</v>
      </c>
      <c r="P417" s="3">
        <v>-180</v>
      </c>
      <c r="Q417" s="3">
        <v>-0.036</v>
      </c>
      <c r="R417" s="3">
        <v>314380</v>
      </c>
      <c r="S417" s="3">
        <v>1856</v>
      </c>
    </row>
    <row r="418" spans="1:19">
      <c r="A418" s="3">
        <v>415</v>
      </c>
      <c r="B418" s="3" t="s">
        <v>74</v>
      </c>
      <c r="C418" s="3" t="s">
        <v>75</v>
      </c>
      <c r="D418" s="4">
        <v>42076.57638888889</v>
      </c>
      <c r="E418" s="3">
        <v>3627.2</v>
      </c>
      <c r="F418" s="3" t="s">
        <v>77</v>
      </c>
      <c r="G418" s="4">
        <v>42076.57986111111</v>
      </c>
      <c r="H418" s="3">
        <v>3621.4</v>
      </c>
      <c r="I418" s="3" t="s">
        <v>79</v>
      </c>
      <c r="J418" s="3">
        <v>-1740</v>
      </c>
      <c r="K418" s="3">
        <v>-0.348</v>
      </c>
      <c r="L418" s="3">
        <v>-187760</v>
      </c>
      <c r="M418" s="3">
        <v>-37.552</v>
      </c>
      <c r="N418" s="3">
        <v>1200</v>
      </c>
      <c r="O418" s="3">
        <v>0.24</v>
      </c>
      <c r="P418" s="3">
        <v>-2220</v>
      </c>
      <c r="Q418" s="3">
        <v>-0.444</v>
      </c>
      <c r="R418" s="3">
        <v>312240</v>
      </c>
      <c r="S418" s="3">
        <v>1858</v>
      </c>
    </row>
    <row r="419" spans="1:19">
      <c r="A419" s="3">
        <v>416</v>
      </c>
      <c r="B419" s="3" t="s">
        <v>74</v>
      </c>
      <c r="C419" s="3" t="s">
        <v>76</v>
      </c>
      <c r="D419" s="4">
        <v>42076.58333333334</v>
      </c>
      <c r="E419" s="3">
        <v>3613.8</v>
      </c>
      <c r="F419" s="3" t="s">
        <v>78</v>
      </c>
      <c r="G419" s="4">
        <v>42076.59027777778</v>
      </c>
      <c r="H419" s="3">
        <v>3616.4</v>
      </c>
      <c r="I419" s="3" t="s">
        <v>80</v>
      </c>
      <c r="J419" s="3">
        <v>-780</v>
      </c>
      <c r="K419" s="3">
        <v>-0.156</v>
      </c>
      <c r="L419" s="3">
        <v>-188939</v>
      </c>
      <c r="M419" s="3">
        <v>-37.7878</v>
      </c>
      <c r="N419" s="3">
        <v>1740</v>
      </c>
      <c r="O419" s="3">
        <v>0.348</v>
      </c>
      <c r="P419" s="3">
        <v>-2100</v>
      </c>
      <c r="Q419" s="3">
        <v>-0.42</v>
      </c>
      <c r="R419" s="3">
        <v>311061</v>
      </c>
      <c r="S419" s="3">
        <v>1861</v>
      </c>
    </row>
    <row r="420" spans="1:19">
      <c r="A420" s="3">
        <v>417</v>
      </c>
      <c r="B420" s="3" t="s">
        <v>74</v>
      </c>
      <c r="C420" s="3" t="s">
        <v>76</v>
      </c>
      <c r="D420" s="4">
        <v>42076.59375</v>
      </c>
      <c r="E420" s="3">
        <v>3609.6</v>
      </c>
      <c r="F420" s="3" t="s">
        <v>78</v>
      </c>
      <c r="G420" s="4">
        <v>42076.59722222222</v>
      </c>
      <c r="H420" s="3">
        <v>3614.8</v>
      </c>
      <c r="I420" s="3" t="s">
        <v>80</v>
      </c>
      <c r="J420" s="3">
        <v>-1560</v>
      </c>
      <c r="K420" s="3">
        <v>-0.312</v>
      </c>
      <c r="L420" s="3">
        <v>-190898</v>
      </c>
      <c r="M420" s="3">
        <v>-38.1796</v>
      </c>
      <c r="N420" s="3">
        <v>540</v>
      </c>
      <c r="O420" s="3">
        <v>0.108</v>
      </c>
      <c r="P420" s="3">
        <v>-2160</v>
      </c>
      <c r="Q420" s="3">
        <v>-0.432</v>
      </c>
      <c r="R420" s="3">
        <v>309102</v>
      </c>
      <c r="S420" s="3">
        <v>1863</v>
      </c>
    </row>
    <row r="421" spans="1:19">
      <c r="A421" s="3">
        <v>418</v>
      </c>
      <c r="B421" s="3" t="s">
        <v>74</v>
      </c>
      <c r="C421" s="3" t="s">
        <v>76</v>
      </c>
      <c r="D421" s="4">
        <v>42076.60069444445</v>
      </c>
      <c r="E421" s="3">
        <v>3605.6</v>
      </c>
      <c r="F421" s="3" t="s">
        <v>78</v>
      </c>
      <c r="G421" s="4">
        <v>42076.61111111111</v>
      </c>
      <c r="H421" s="3">
        <v>3623.8</v>
      </c>
      <c r="I421" s="3" t="s">
        <v>80</v>
      </c>
      <c r="J421" s="3">
        <v>-5460</v>
      </c>
      <c r="K421" s="3">
        <v>-1.092</v>
      </c>
      <c r="L421" s="3">
        <v>-196758</v>
      </c>
      <c r="M421" s="3">
        <v>-39.3516</v>
      </c>
      <c r="N421" s="3">
        <v>2340</v>
      </c>
      <c r="O421" s="3">
        <v>0.468</v>
      </c>
      <c r="P421" s="3">
        <v>-5400</v>
      </c>
      <c r="Q421" s="3">
        <v>-1.08</v>
      </c>
      <c r="R421" s="3">
        <v>303242</v>
      </c>
      <c r="S421" s="3">
        <v>1867</v>
      </c>
    </row>
    <row r="422" spans="1:19">
      <c r="A422" s="3">
        <v>419</v>
      </c>
      <c r="B422" s="3" t="s">
        <v>74</v>
      </c>
      <c r="C422" s="3" t="s">
        <v>76</v>
      </c>
      <c r="D422" s="4">
        <v>42076.61458333334</v>
      </c>
      <c r="E422" s="3">
        <v>3617.8</v>
      </c>
      <c r="F422" s="3" t="s">
        <v>78</v>
      </c>
      <c r="G422" s="4">
        <v>42076.62152777778</v>
      </c>
      <c r="H422" s="3">
        <v>3621.4</v>
      </c>
      <c r="I422" s="3" t="s">
        <v>80</v>
      </c>
      <c r="J422" s="3">
        <v>-1080</v>
      </c>
      <c r="K422" s="3">
        <v>-0.216</v>
      </c>
      <c r="L422" s="3">
        <v>-198238</v>
      </c>
      <c r="M422" s="3">
        <v>-39.6476</v>
      </c>
      <c r="N422" s="3">
        <v>1920</v>
      </c>
      <c r="O422" s="3">
        <v>0.384</v>
      </c>
      <c r="P422" s="3">
        <v>-1620</v>
      </c>
      <c r="Q422" s="3">
        <v>-0.324</v>
      </c>
      <c r="R422" s="3">
        <v>301762</v>
      </c>
      <c r="S422" s="3">
        <v>1870</v>
      </c>
    </row>
    <row r="423" spans="1:19">
      <c r="A423" s="3">
        <v>420</v>
      </c>
      <c r="B423" s="3" t="s">
        <v>74</v>
      </c>
      <c r="C423" s="3" t="s">
        <v>76</v>
      </c>
      <c r="D423" s="4">
        <v>42076.625</v>
      </c>
      <c r="E423" s="3">
        <v>3620.2</v>
      </c>
      <c r="F423" s="3" t="s">
        <v>78</v>
      </c>
      <c r="G423" s="4">
        <v>42079.40277777778</v>
      </c>
      <c r="H423" s="3">
        <v>3626.4</v>
      </c>
      <c r="I423" s="3" t="s">
        <v>80</v>
      </c>
      <c r="J423" s="3">
        <v>-1860</v>
      </c>
      <c r="K423" s="3">
        <v>-0.372</v>
      </c>
      <c r="L423" s="3">
        <v>-200148</v>
      </c>
      <c r="M423" s="3">
        <v>-40.0296</v>
      </c>
      <c r="N423" s="3">
        <v>1020</v>
      </c>
      <c r="O423" s="3">
        <v>0.204</v>
      </c>
      <c r="P423" s="3">
        <v>-5220</v>
      </c>
      <c r="Q423" s="3">
        <v>-1.044</v>
      </c>
      <c r="R423" s="3">
        <v>299852</v>
      </c>
      <c r="S423" s="3">
        <v>1873</v>
      </c>
    </row>
    <row r="424" spans="1:19">
      <c r="A424" s="3">
        <v>421</v>
      </c>
      <c r="B424" s="3" t="s">
        <v>74</v>
      </c>
      <c r="C424" s="3" t="s">
        <v>75</v>
      </c>
      <c r="D424" s="4">
        <v>42079.40972222222</v>
      </c>
      <c r="E424" s="3">
        <v>3627.8</v>
      </c>
      <c r="F424" s="3" t="s">
        <v>77</v>
      </c>
      <c r="G424" s="4">
        <v>42079.42013888889</v>
      </c>
      <c r="H424" s="3">
        <v>3638.8</v>
      </c>
      <c r="I424" s="3" t="s">
        <v>79</v>
      </c>
      <c r="J424" s="3">
        <v>3300</v>
      </c>
      <c r="K424" s="3">
        <v>0.66</v>
      </c>
      <c r="L424" s="3">
        <v>-197249</v>
      </c>
      <c r="M424" s="3">
        <v>-39.4498</v>
      </c>
      <c r="N424" s="3">
        <v>5640</v>
      </c>
      <c r="O424" s="3">
        <v>1.128</v>
      </c>
      <c r="P424" s="3">
        <v>-60</v>
      </c>
      <c r="Q424" s="3">
        <v>-0.012</v>
      </c>
      <c r="R424" s="3">
        <v>302751</v>
      </c>
      <c r="S424" s="3">
        <v>1878</v>
      </c>
    </row>
    <row r="425" spans="1:19">
      <c r="A425" s="3">
        <v>422</v>
      </c>
      <c r="B425" s="3" t="s">
        <v>74</v>
      </c>
      <c r="C425" s="3" t="s">
        <v>75</v>
      </c>
      <c r="D425" s="4">
        <v>42079.42708333334</v>
      </c>
      <c r="E425" s="3">
        <v>3653.6</v>
      </c>
      <c r="F425" s="3" t="s">
        <v>77</v>
      </c>
      <c r="G425" s="4">
        <v>42079.4375</v>
      </c>
      <c r="H425" s="3">
        <v>3650.6</v>
      </c>
      <c r="I425" s="3" t="s">
        <v>79</v>
      </c>
      <c r="J425" s="3">
        <v>-900</v>
      </c>
      <c r="K425" s="3">
        <v>-0.18</v>
      </c>
      <c r="L425" s="3">
        <v>-198553</v>
      </c>
      <c r="M425" s="3">
        <v>-39.7106</v>
      </c>
      <c r="N425" s="3">
        <v>3720</v>
      </c>
      <c r="O425" s="3">
        <v>0.744</v>
      </c>
      <c r="P425" s="3">
        <v>-2700</v>
      </c>
      <c r="Q425" s="3">
        <v>-0.54</v>
      </c>
      <c r="R425" s="3">
        <v>301447</v>
      </c>
      <c r="S425" s="3">
        <v>1883</v>
      </c>
    </row>
    <row r="426" spans="1:19">
      <c r="A426" s="3">
        <v>423</v>
      </c>
      <c r="B426" s="3" t="s">
        <v>74</v>
      </c>
      <c r="C426" s="3" t="s">
        <v>75</v>
      </c>
      <c r="D426" s="4">
        <v>42079.44097222222</v>
      </c>
      <c r="E426" s="3">
        <v>3657.6</v>
      </c>
      <c r="F426" s="3" t="s">
        <v>77</v>
      </c>
      <c r="G426" s="4">
        <v>42079.58333333334</v>
      </c>
      <c r="H426" s="3">
        <v>3691.2</v>
      </c>
      <c r="I426" s="3" t="s">
        <v>79</v>
      </c>
      <c r="J426" s="3">
        <v>10080</v>
      </c>
      <c r="K426" s="3">
        <v>2.016</v>
      </c>
      <c r="L426" s="3">
        <v>-188880</v>
      </c>
      <c r="M426" s="3">
        <v>-37.776</v>
      </c>
      <c r="N426" s="3">
        <v>13800</v>
      </c>
      <c r="O426" s="3">
        <v>2.76</v>
      </c>
      <c r="P426" s="3">
        <v>-1560</v>
      </c>
      <c r="Q426" s="3">
        <v>-0.312</v>
      </c>
      <c r="R426" s="3">
        <v>311120</v>
      </c>
      <c r="S426" s="3">
        <v>1907</v>
      </c>
    </row>
    <row r="427" spans="1:19">
      <c r="A427" s="3">
        <v>424</v>
      </c>
      <c r="B427" s="3" t="s">
        <v>74</v>
      </c>
      <c r="C427" s="3" t="s">
        <v>76</v>
      </c>
      <c r="D427" s="4">
        <v>42079.59375</v>
      </c>
      <c r="E427" s="3">
        <v>3684</v>
      </c>
      <c r="F427" s="3" t="s">
        <v>78</v>
      </c>
      <c r="G427" s="4">
        <v>42079.59722222222</v>
      </c>
      <c r="H427" s="3">
        <v>3697.4</v>
      </c>
      <c r="I427" s="3" t="s">
        <v>80</v>
      </c>
      <c r="J427" s="3">
        <v>-4020</v>
      </c>
      <c r="K427" s="3">
        <v>-0.804</v>
      </c>
      <c r="L427" s="3">
        <v>-193308</v>
      </c>
      <c r="M427" s="3">
        <v>-38.6616</v>
      </c>
      <c r="N427" s="3">
        <v>300</v>
      </c>
      <c r="O427" s="3">
        <v>0.06</v>
      </c>
      <c r="P427" s="3">
        <v>-4980</v>
      </c>
      <c r="Q427" s="3">
        <v>-0.996</v>
      </c>
      <c r="R427" s="3">
        <v>306692</v>
      </c>
      <c r="S427" s="3">
        <v>1911</v>
      </c>
    </row>
    <row r="428" spans="1:19">
      <c r="A428" s="3">
        <v>425</v>
      </c>
      <c r="B428" s="3" t="s">
        <v>74</v>
      </c>
      <c r="C428" s="3" t="s">
        <v>75</v>
      </c>
      <c r="D428" s="4">
        <v>42079.60416666666</v>
      </c>
      <c r="E428" s="3">
        <v>3710.6</v>
      </c>
      <c r="F428" s="3" t="s">
        <v>77</v>
      </c>
      <c r="G428" s="4">
        <v>42079.60763888889</v>
      </c>
      <c r="H428" s="3">
        <v>3706.6</v>
      </c>
      <c r="I428" s="3" t="s">
        <v>79</v>
      </c>
      <c r="J428" s="3">
        <v>-1200</v>
      </c>
      <c r="K428" s="3">
        <v>-0.24</v>
      </c>
      <c r="L428" s="3">
        <v>-194917</v>
      </c>
      <c r="M428" s="3">
        <v>-38.9834</v>
      </c>
      <c r="N428" s="3">
        <v>240</v>
      </c>
      <c r="O428" s="3">
        <v>0.048</v>
      </c>
      <c r="P428" s="3">
        <v>-2280</v>
      </c>
      <c r="Q428" s="3">
        <v>-0.456</v>
      </c>
      <c r="R428" s="3">
        <v>305083</v>
      </c>
      <c r="S428" s="3">
        <v>1914</v>
      </c>
    </row>
    <row r="429" spans="1:19">
      <c r="A429" s="3">
        <v>426</v>
      </c>
      <c r="B429" s="3" t="s">
        <v>74</v>
      </c>
      <c r="C429" s="3" t="s">
        <v>76</v>
      </c>
      <c r="D429" s="4">
        <v>42079.61458333334</v>
      </c>
      <c r="E429" s="3">
        <v>3710.6</v>
      </c>
      <c r="F429" s="3" t="s">
        <v>78</v>
      </c>
      <c r="G429" s="4">
        <v>42079.61805555555</v>
      </c>
      <c r="H429" s="3">
        <v>3710.8</v>
      </c>
      <c r="I429" s="3" t="s">
        <v>80</v>
      </c>
      <c r="J429" s="3">
        <v>-60</v>
      </c>
      <c r="K429" s="3">
        <v>-0.012</v>
      </c>
      <c r="L429" s="3">
        <v>-195387</v>
      </c>
      <c r="M429" s="3">
        <v>-39.0774</v>
      </c>
      <c r="N429" s="3">
        <v>240</v>
      </c>
      <c r="O429" s="3">
        <v>0.048</v>
      </c>
      <c r="P429" s="3">
        <v>-2160</v>
      </c>
      <c r="Q429" s="3">
        <v>-0.432</v>
      </c>
      <c r="R429" s="3">
        <v>304613</v>
      </c>
      <c r="S429" s="3">
        <v>1917</v>
      </c>
    </row>
    <row r="430" spans="1:19">
      <c r="A430" s="3">
        <v>427</v>
      </c>
      <c r="B430" s="3" t="s">
        <v>74</v>
      </c>
      <c r="C430" s="3" t="s">
        <v>76</v>
      </c>
      <c r="D430" s="4">
        <v>42080.40277777778</v>
      </c>
      <c r="E430" s="3">
        <v>3742.4</v>
      </c>
      <c r="F430" s="3" t="s">
        <v>78</v>
      </c>
      <c r="G430" s="4">
        <v>42080.44791666666</v>
      </c>
      <c r="H430" s="3">
        <v>3738.2</v>
      </c>
      <c r="I430" s="3" t="s">
        <v>80</v>
      </c>
      <c r="J430" s="3">
        <v>1260</v>
      </c>
      <c r="K430" s="3">
        <v>0.252</v>
      </c>
      <c r="L430" s="3">
        <v>-194540</v>
      </c>
      <c r="M430" s="3">
        <v>-38.908</v>
      </c>
      <c r="N430" s="3">
        <v>6060</v>
      </c>
      <c r="O430" s="3">
        <v>1.212</v>
      </c>
      <c r="P430" s="3">
        <v>-1440</v>
      </c>
      <c r="Q430" s="3">
        <v>-0.288</v>
      </c>
      <c r="R430" s="3">
        <v>305460</v>
      </c>
      <c r="S430" s="3">
        <v>1934</v>
      </c>
    </row>
    <row r="431" spans="1:19">
      <c r="A431" s="3">
        <v>428</v>
      </c>
      <c r="B431" s="3" t="s">
        <v>74</v>
      </c>
      <c r="C431" s="3" t="s">
        <v>75</v>
      </c>
      <c r="D431" s="4">
        <v>42080.46180555555</v>
      </c>
      <c r="E431" s="3">
        <v>3737.2</v>
      </c>
      <c r="F431" s="3" t="s">
        <v>77</v>
      </c>
      <c r="G431" s="4">
        <v>42080.47222222222</v>
      </c>
      <c r="H431" s="3">
        <v>3735.2</v>
      </c>
      <c r="I431" s="3" t="s">
        <v>79</v>
      </c>
      <c r="J431" s="3">
        <v>-600</v>
      </c>
      <c r="K431" s="3">
        <v>-0.12</v>
      </c>
      <c r="L431" s="3">
        <v>-195552</v>
      </c>
      <c r="M431" s="3">
        <v>-39.1104</v>
      </c>
      <c r="N431" s="3">
        <v>3060</v>
      </c>
      <c r="O431" s="3">
        <v>0.612</v>
      </c>
      <c r="P431" s="3">
        <v>-1140</v>
      </c>
      <c r="Q431" s="3">
        <v>-0.228</v>
      </c>
      <c r="R431" s="3">
        <v>304448</v>
      </c>
      <c r="S431" s="3">
        <v>1941</v>
      </c>
    </row>
    <row r="432" spans="1:19">
      <c r="A432" s="3">
        <v>429</v>
      </c>
      <c r="B432" s="3" t="s">
        <v>74</v>
      </c>
      <c r="C432" s="3" t="s">
        <v>75</v>
      </c>
      <c r="D432" s="4">
        <v>42080.47569444445</v>
      </c>
      <c r="E432" s="3">
        <v>3737.8</v>
      </c>
      <c r="F432" s="3" t="s">
        <v>77</v>
      </c>
      <c r="G432" s="4">
        <v>42080.55902777778</v>
      </c>
      <c r="H432" s="3">
        <v>3746.6</v>
      </c>
      <c r="I432" s="3" t="s">
        <v>79</v>
      </c>
      <c r="J432" s="3">
        <v>2640</v>
      </c>
      <c r="K432" s="3">
        <v>0.528</v>
      </c>
      <c r="L432" s="3">
        <v>-193325</v>
      </c>
      <c r="M432" s="3">
        <v>-38.665</v>
      </c>
      <c r="N432" s="3">
        <v>5520</v>
      </c>
      <c r="O432" s="3">
        <v>1.104</v>
      </c>
      <c r="P432" s="3">
        <v>-1140</v>
      </c>
      <c r="Q432" s="3">
        <v>-0.228</v>
      </c>
      <c r="R432" s="3">
        <v>306675</v>
      </c>
      <c r="S432" s="3">
        <v>1948</v>
      </c>
    </row>
    <row r="433" spans="1:19">
      <c r="A433" s="3">
        <v>430</v>
      </c>
      <c r="B433" s="3" t="s">
        <v>74</v>
      </c>
      <c r="C433" s="3" t="s">
        <v>75</v>
      </c>
      <c r="D433" s="4">
        <v>42080.5625</v>
      </c>
      <c r="E433" s="3">
        <v>3748.6</v>
      </c>
      <c r="F433" s="3" t="s">
        <v>77</v>
      </c>
      <c r="G433" s="4">
        <v>42080.56944444445</v>
      </c>
      <c r="H433" s="3">
        <v>3755.6</v>
      </c>
      <c r="I433" s="3" t="s">
        <v>79</v>
      </c>
      <c r="J433" s="3">
        <v>2100</v>
      </c>
      <c r="K433" s="3">
        <v>0.42</v>
      </c>
      <c r="L433" s="3">
        <v>-191640</v>
      </c>
      <c r="M433" s="3">
        <v>-38.328</v>
      </c>
      <c r="N433" s="3">
        <v>4380</v>
      </c>
      <c r="O433" s="3">
        <v>0.876</v>
      </c>
      <c r="P433" s="3">
        <v>-60</v>
      </c>
      <c r="Q433" s="3">
        <v>-0.012</v>
      </c>
      <c r="R433" s="3">
        <v>308360</v>
      </c>
      <c r="S433" s="3">
        <v>1951</v>
      </c>
    </row>
    <row r="434" spans="1:19">
      <c r="A434" s="3">
        <v>431</v>
      </c>
      <c r="B434" s="3" t="s">
        <v>74</v>
      </c>
      <c r="C434" s="3" t="s">
        <v>76</v>
      </c>
      <c r="D434" s="4">
        <v>42080.57638888889</v>
      </c>
      <c r="E434" s="3">
        <v>3746.4</v>
      </c>
      <c r="F434" s="3" t="s">
        <v>78</v>
      </c>
      <c r="G434" s="4">
        <v>42080.58333333334</v>
      </c>
      <c r="H434" s="3">
        <v>3745.2</v>
      </c>
      <c r="I434" s="3" t="s">
        <v>80</v>
      </c>
      <c r="J434" s="3">
        <v>360</v>
      </c>
      <c r="K434" s="3">
        <v>0.07199999999999999</v>
      </c>
      <c r="L434" s="3">
        <v>-191694</v>
      </c>
      <c r="M434" s="3">
        <v>-38.3388</v>
      </c>
      <c r="N434" s="3">
        <v>2820</v>
      </c>
      <c r="O434" s="3">
        <v>0.5639999999999999</v>
      </c>
      <c r="P434" s="3">
        <v>-900</v>
      </c>
      <c r="Q434" s="3">
        <v>-0.18</v>
      </c>
      <c r="R434" s="3">
        <v>308306</v>
      </c>
      <c r="S434" s="3">
        <v>1955</v>
      </c>
    </row>
    <row r="435" spans="1:19">
      <c r="A435" s="3">
        <v>432</v>
      </c>
      <c r="B435" s="3" t="s">
        <v>74</v>
      </c>
      <c r="C435" s="3" t="s">
        <v>76</v>
      </c>
      <c r="D435" s="4">
        <v>42080.58680555555</v>
      </c>
      <c r="E435" s="3">
        <v>3738.2</v>
      </c>
      <c r="F435" s="3" t="s">
        <v>78</v>
      </c>
      <c r="G435" s="4">
        <v>42080.59722222222</v>
      </c>
      <c r="H435" s="3">
        <v>3730.6</v>
      </c>
      <c r="I435" s="3" t="s">
        <v>80</v>
      </c>
      <c r="J435" s="3">
        <v>2280</v>
      </c>
      <c r="K435" s="3">
        <v>0.456</v>
      </c>
      <c r="L435" s="3">
        <v>-189825</v>
      </c>
      <c r="M435" s="3">
        <v>-37.965</v>
      </c>
      <c r="N435" s="3">
        <v>5580</v>
      </c>
      <c r="O435" s="3">
        <v>1.116</v>
      </c>
      <c r="P435" s="3">
        <v>-840</v>
      </c>
      <c r="Q435" s="3">
        <v>-0.168</v>
      </c>
      <c r="R435" s="3">
        <v>310175</v>
      </c>
      <c r="S435" s="3">
        <v>1959</v>
      </c>
    </row>
    <row r="436" spans="1:19">
      <c r="A436" s="3">
        <v>433</v>
      </c>
      <c r="B436" s="3" t="s">
        <v>74</v>
      </c>
      <c r="C436" s="3" t="s">
        <v>75</v>
      </c>
      <c r="D436" s="4">
        <v>42080.60069444445</v>
      </c>
      <c r="E436" s="3">
        <v>3735</v>
      </c>
      <c r="F436" s="3" t="s">
        <v>77</v>
      </c>
      <c r="G436" s="4">
        <v>42080.60416666666</v>
      </c>
      <c r="H436" s="3">
        <v>3736.8</v>
      </c>
      <c r="I436" s="3" t="s">
        <v>79</v>
      </c>
      <c r="J436" s="3">
        <v>540</v>
      </c>
      <c r="K436" s="3">
        <v>0.108</v>
      </c>
      <c r="L436" s="3">
        <v>-189698</v>
      </c>
      <c r="M436" s="3">
        <v>-37.9396</v>
      </c>
      <c r="N436" s="3">
        <v>1080</v>
      </c>
      <c r="O436" s="3">
        <v>0.216</v>
      </c>
      <c r="P436" s="3">
        <v>-1260</v>
      </c>
      <c r="Q436" s="3">
        <v>-0.252</v>
      </c>
      <c r="R436" s="3">
        <v>310302</v>
      </c>
      <c r="S436" s="3">
        <v>1961</v>
      </c>
    </row>
    <row r="437" spans="1:19">
      <c r="A437" s="3">
        <v>434</v>
      </c>
      <c r="B437" s="3" t="s">
        <v>74</v>
      </c>
      <c r="C437" s="3" t="s">
        <v>76</v>
      </c>
      <c r="D437" s="4">
        <v>42080.61111111111</v>
      </c>
      <c r="E437" s="3">
        <v>3739.2</v>
      </c>
      <c r="F437" s="3" t="s">
        <v>78</v>
      </c>
      <c r="G437" s="4">
        <v>42080.61458333334</v>
      </c>
      <c r="H437" s="3">
        <v>3746.2</v>
      </c>
      <c r="I437" s="3" t="s">
        <v>80</v>
      </c>
      <c r="J437" s="3">
        <v>-2100</v>
      </c>
      <c r="K437" s="3">
        <v>-0.42</v>
      </c>
      <c r="L437" s="3">
        <v>-192211</v>
      </c>
      <c r="M437" s="3">
        <v>-38.4422</v>
      </c>
      <c r="N437" s="3">
        <v>960</v>
      </c>
      <c r="O437" s="3">
        <v>0.192</v>
      </c>
      <c r="P437" s="3">
        <v>-2700</v>
      </c>
      <c r="Q437" s="3">
        <v>-0.54</v>
      </c>
      <c r="R437" s="3">
        <v>307789</v>
      </c>
      <c r="S437" s="3">
        <v>1964</v>
      </c>
    </row>
    <row r="438" spans="1:19">
      <c r="A438" s="3">
        <v>435</v>
      </c>
      <c r="B438" s="3" t="s">
        <v>74</v>
      </c>
      <c r="C438" s="3" t="s">
        <v>75</v>
      </c>
      <c r="D438" s="4">
        <v>42080.61805555555</v>
      </c>
      <c r="E438" s="3">
        <v>3750.2</v>
      </c>
      <c r="F438" s="3" t="s">
        <v>77</v>
      </c>
      <c r="G438" s="4">
        <v>42080.62152777778</v>
      </c>
      <c r="H438" s="3">
        <v>3749</v>
      </c>
      <c r="I438" s="3" t="s">
        <v>79</v>
      </c>
      <c r="J438" s="3">
        <v>-360</v>
      </c>
      <c r="K438" s="3">
        <v>-0.07199999999999999</v>
      </c>
      <c r="L438" s="3">
        <v>-192985</v>
      </c>
      <c r="M438" s="3">
        <v>-38.597</v>
      </c>
      <c r="N438" s="3">
        <v>540</v>
      </c>
      <c r="O438" s="3">
        <v>0.108</v>
      </c>
      <c r="P438" s="3">
        <v>-1440</v>
      </c>
      <c r="Q438" s="3">
        <v>-0.288</v>
      </c>
      <c r="R438" s="3">
        <v>307015</v>
      </c>
      <c r="S438" s="3">
        <v>1966</v>
      </c>
    </row>
    <row r="439" spans="1:19">
      <c r="A439" s="3">
        <v>436</v>
      </c>
      <c r="B439" s="3" t="s">
        <v>74</v>
      </c>
      <c r="C439" s="3" t="s">
        <v>76</v>
      </c>
      <c r="D439" s="4">
        <v>42081.40277777778</v>
      </c>
      <c r="E439" s="3">
        <v>3768.2</v>
      </c>
      <c r="F439" s="3" t="s">
        <v>78</v>
      </c>
      <c r="G439" s="4">
        <v>42081.40625</v>
      </c>
      <c r="H439" s="3">
        <v>3772.6</v>
      </c>
      <c r="I439" s="3" t="s">
        <v>80</v>
      </c>
      <c r="J439" s="3">
        <v>-1320</v>
      </c>
      <c r="K439" s="3">
        <v>-0.264</v>
      </c>
      <c r="L439" s="3">
        <v>-194722</v>
      </c>
      <c r="M439" s="3">
        <v>-38.9444</v>
      </c>
      <c r="N439" s="3">
        <v>0</v>
      </c>
      <c r="O439" s="3">
        <v>0</v>
      </c>
      <c r="P439" s="3">
        <v>-2040</v>
      </c>
      <c r="Q439" s="3">
        <v>-0.408</v>
      </c>
      <c r="R439" s="3">
        <v>305278</v>
      </c>
      <c r="S439" s="3">
        <v>1970</v>
      </c>
    </row>
    <row r="440" spans="1:19">
      <c r="A440" s="3">
        <v>437</v>
      </c>
      <c r="B440" s="3" t="s">
        <v>74</v>
      </c>
      <c r="C440" s="3" t="s">
        <v>75</v>
      </c>
      <c r="D440" s="4">
        <v>42081.41666666666</v>
      </c>
      <c r="E440" s="3">
        <v>3775</v>
      </c>
      <c r="F440" s="3" t="s">
        <v>77</v>
      </c>
      <c r="G440" s="4">
        <v>42081.43055555555</v>
      </c>
      <c r="H440" s="3">
        <v>3788.2</v>
      </c>
      <c r="I440" s="3" t="s">
        <v>79</v>
      </c>
      <c r="J440" s="3">
        <v>3960</v>
      </c>
      <c r="K440" s="3">
        <v>0.792</v>
      </c>
      <c r="L440" s="3">
        <v>-191180</v>
      </c>
      <c r="M440" s="3">
        <v>-38.236</v>
      </c>
      <c r="N440" s="3">
        <v>5820</v>
      </c>
      <c r="O440" s="3">
        <v>1.164</v>
      </c>
      <c r="P440" s="3">
        <v>0</v>
      </c>
      <c r="Q440" s="3">
        <v>0</v>
      </c>
      <c r="R440" s="3">
        <v>308820</v>
      </c>
      <c r="S440" s="3">
        <v>1977</v>
      </c>
    </row>
    <row r="441" spans="1:19">
      <c r="A441" s="3">
        <v>438</v>
      </c>
      <c r="B441" s="3" t="s">
        <v>74</v>
      </c>
      <c r="C441" s="3" t="s">
        <v>76</v>
      </c>
      <c r="D441" s="4">
        <v>42081.45138888889</v>
      </c>
      <c r="E441" s="3">
        <v>3789.6</v>
      </c>
      <c r="F441" s="3" t="s">
        <v>78</v>
      </c>
      <c r="G441" s="4">
        <v>42081.45833333334</v>
      </c>
      <c r="H441" s="3">
        <v>3793.8</v>
      </c>
      <c r="I441" s="3" t="s">
        <v>80</v>
      </c>
      <c r="J441" s="3">
        <v>-1260</v>
      </c>
      <c r="K441" s="3">
        <v>-0.252</v>
      </c>
      <c r="L441" s="3">
        <v>-192859</v>
      </c>
      <c r="M441" s="3">
        <v>-38.5718</v>
      </c>
      <c r="N441" s="3">
        <v>2640</v>
      </c>
      <c r="O441" s="3">
        <v>0.528</v>
      </c>
      <c r="P441" s="3">
        <v>-2460</v>
      </c>
      <c r="Q441" s="3">
        <v>-0.492</v>
      </c>
      <c r="R441" s="3">
        <v>307141</v>
      </c>
      <c r="S441" s="3">
        <v>1985</v>
      </c>
    </row>
    <row r="442" spans="1:19">
      <c r="A442" s="3">
        <v>439</v>
      </c>
      <c r="B442" s="3" t="s">
        <v>74</v>
      </c>
      <c r="C442" s="3" t="s">
        <v>76</v>
      </c>
      <c r="D442" s="4">
        <v>42081.46180555555</v>
      </c>
      <c r="E442" s="3">
        <v>3785</v>
      </c>
      <c r="F442" s="3" t="s">
        <v>78</v>
      </c>
      <c r="G442" s="4">
        <v>42081.46527777778</v>
      </c>
      <c r="H442" s="3">
        <v>3791</v>
      </c>
      <c r="I442" s="3" t="s">
        <v>80</v>
      </c>
      <c r="J442" s="3">
        <v>-1800</v>
      </c>
      <c r="K442" s="3">
        <v>-0.36</v>
      </c>
      <c r="L442" s="3">
        <v>-195077</v>
      </c>
      <c r="M442" s="3">
        <v>-39.0154</v>
      </c>
      <c r="N442" s="3">
        <v>0</v>
      </c>
      <c r="O442" s="3">
        <v>0</v>
      </c>
      <c r="P442" s="3">
        <v>-2520</v>
      </c>
      <c r="Q442" s="3">
        <v>-0.504</v>
      </c>
      <c r="R442" s="3">
        <v>304923</v>
      </c>
      <c r="S442" s="3">
        <v>1987</v>
      </c>
    </row>
    <row r="443" spans="1:19">
      <c r="A443" s="3">
        <v>440</v>
      </c>
      <c r="B443" s="3" t="s">
        <v>74</v>
      </c>
      <c r="C443" s="3" t="s">
        <v>75</v>
      </c>
      <c r="D443" s="4">
        <v>42081.46875</v>
      </c>
      <c r="E443" s="3">
        <v>3796.2</v>
      </c>
      <c r="F443" s="3" t="s">
        <v>77</v>
      </c>
      <c r="G443" s="4">
        <v>42081.47569444445</v>
      </c>
      <c r="H443" s="3">
        <v>3785.4</v>
      </c>
      <c r="I443" s="3" t="s">
        <v>79</v>
      </c>
      <c r="J443" s="3">
        <v>-3240</v>
      </c>
      <c r="K443" s="3">
        <v>-0.648</v>
      </c>
      <c r="L443" s="3">
        <v>-198735</v>
      </c>
      <c r="M443" s="3">
        <v>-39.747</v>
      </c>
      <c r="N443" s="3">
        <v>600</v>
      </c>
      <c r="O443" s="3">
        <v>0.12</v>
      </c>
      <c r="P443" s="3">
        <v>-4260</v>
      </c>
      <c r="Q443" s="3">
        <v>-0.852</v>
      </c>
      <c r="R443" s="3">
        <v>301265</v>
      </c>
      <c r="S443" s="3">
        <v>1990</v>
      </c>
    </row>
    <row r="444" spans="1:19">
      <c r="A444" s="3">
        <v>441</v>
      </c>
      <c r="B444" s="3" t="s">
        <v>74</v>
      </c>
      <c r="C444" s="3" t="s">
        <v>75</v>
      </c>
      <c r="D444" s="4">
        <v>42081.47916666666</v>
      </c>
      <c r="E444" s="3">
        <v>3791.4</v>
      </c>
      <c r="F444" s="3" t="s">
        <v>77</v>
      </c>
      <c r="G444" s="4">
        <v>42081.55902777778</v>
      </c>
      <c r="H444" s="3">
        <v>3804.2</v>
      </c>
      <c r="I444" s="3" t="s">
        <v>79</v>
      </c>
      <c r="J444" s="3">
        <v>3840</v>
      </c>
      <c r="K444" s="3">
        <v>0.768</v>
      </c>
      <c r="L444" s="3">
        <v>-195315</v>
      </c>
      <c r="M444" s="3">
        <v>-39.063</v>
      </c>
      <c r="N444" s="3">
        <v>5340</v>
      </c>
      <c r="O444" s="3">
        <v>1.068</v>
      </c>
      <c r="P444" s="3">
        <v>-300</v>
      </c>
      <c r="Q444" s="3">
        <v>-0.06</v>
      </c>
      <c r="R444" s="3">
        <v>304685</v>
      </c>
      <c r="S444" s="3">
        <v>1996</v>
      </c>
    </row>
    <row r="445" spans="1:19">
      <c r="A445" s="3">
        <v>442</v>
      </c>
      <c r="B445" s="3" t="s">
        <v>74</v>
      </c>
      <c r="C445" s="3" t="s">
        <v>76</v>
      </c>
      <c r="D445" s="4">
        <v>42081.56944444445</v>
      </c>
      <c r="E445" s="3">
        <v>3801.2</v>
      </c>
      <c r="F445" s="3" t="s">
        <v>78</v>
      </c>
      <c r="G445" s="4">
        <v>42081.57291666666</v>
      </c>
      <c r="H445" s="3">
        <v>3804.6</v>
      </c>
      <c r="I445" s="3" t="s">
        <v>80</v>
      </c>
      <c r="J445" s="3">
        <v>-1020</v>
      </c>
      <c r="K445" s="3">
        <v>-0.204</v>
      </c>
      <c r="L445" s="3">
        <v>-196755</v>
      </c>
      <c r="M445" s="3">
        <v>-39.351</v>
      </c>
      <c r="N445" s="3">
        <v>660</v>
      </c>
      <c r="O445" s="3">
        <v>0.132</v>
      </c>
      <c r="P445" s="3">
        <v>-1740</v>
      </c>
      <c r="Q445" s="3">
        <v>-0.348</v>
      </c>
      <c r="R445" s="3">
        <v>303245</v>
      </c>
      <c r="S445" s="3">
        <v>2000</v>
      </c>
    </row>
    <row r="446" spans="1:19">
      <c r="A446" s="3">
        <v>443</v>
      </c>
      <c r="B446" s="3" t="s">
        <v>74</v>
      </c>
      <c r="C446" s="3" t="s">
        <v>76</v>
      </c>
      <c r="D446" s="4">
        <v>42081.57986111111</v>
      </c>
      <c r="E446" s="3">
        <v>3808</v>
      </c>
      <c r="F446" s="3" t="s">
        <v>78</v>
      </c>
      <c r="G446" s="4">
        <v>42081.58333333334</v>
      </c>
      <c r="H446" s="3">
        <v>3810.8</v>
      </c>
      <c r="I446" s="3" t="s">
        <v>80</v>
      </c>
      <c r="J446" s="3">
        <v>-840</v>
      </c>
      <c r="K446" s="3">
        <v>-0.168</v>
      </c>
      <c r="L446" s="3">
        <v>-198016</v>
      </c>
      <c r="M446" s="3">
        <v>-39.6032</v>
      </c>
      <c r="N446" s="3">
        <v>360</v>
      </c>
      <c r="O446" s="3">
        <v>0.07199999999999999</v>
      </c>
      <c r="P446" s="3">
        <v>-1800</v>
      </c>
      <c r="Q446" s="3">
        <v>-0.36</v>
      </c>
      <c r="R446" s="3">
        <v>301984</v>
      </c>
      <c r="S446" s="3">
        <v>2003</v>
      </c>
    </row>
    <row r="447" spans="1:19">
      <c r="A447" s="3">
        <v>444</v>
      </c>
      <c r="B447" s="3" t="s">
        <v>74</v>
      </c>
      <c r="C447" s="3" t="s">
        <v>76</v>
      </c>
      <c r="D447" s="4">
        <v>42081.58680555555</v>
      </c>
      <c r="E447" s="3">
        <v>3809.4</v>
      </c>
      <c r="F447" s="3" t="s">
        <v>78</v>
      </c>
      <c r="G447" s="4">
        <v>42081.59375</v>
      </c>
      <c r="H447" s="3">
        <v>3807.2</v>
      </c>
      <c r="I447" s="3" t="s">
        <v>80</v>
      </c>
      <c r="J447" s="3">
        <v>660</v>
      </c>
      <c r="K447" s="3">
        <v>0.132</v>
      </c>
      <c r="L447" s="3">
        <v>-197776</v>
      </c>
      <c r="M447" s="3">
        <v>-39.5552</v>
      </c>
      <c r="N447" s="3">
        <v>2640</v>
      </c>
      <c r="O447" s="3">
        <v>0.528</v>
      </c>
      <c r="P447" s="3">
        <v>-420</v>
      </c>
      <c r="Q447" s="3">
        <v>-0.08400000000000001</v>
      </c>
      <c r="R447" s="3">
        <v>302224</v>
      </c>
      <c r="S447" s="3">
        <v>2006</v>
      </c>
    </row>
    <row r="448" spans="1:19">
      <c r="A448" s="3">
        <v>445</v>
      </c>
      <c r="B448" s="3" t="s">
        <v>74</v>
      </c>
      <c r="C448" s="3" t="s">
        <v>75</v>
      </c>
      <c r="D448" s="4">
        <v>42081.59722222222</v>
      </c>
      <c r="E448" s="3">
        <v>3813.2</v>
      </c>
      <c r="F448" s="3" t="s">
        <v>77</v>
      </c>
      <c r="G448" s="4">
        <v>42081.60416666666</v>
      </c>
      <c r="H448" s="3">
        <v>3823.4</v>
      </c>
      <c r="I448" s="3" t="s">
        <v>79</v>
      </c>
      <c r="J448" s="3">
        <v>3060</v>
      </c>
      <c r="K448" s="3">
        <v>0.612</v>
      </c>
      <c r="L448" s="3">
        <v>-195138</v>
      </c>
      <c r="M448" s="3">
        <v>-39.0276</v>
      </c>
      <c r="N448" s="3">
        <v>3900</v>
      </c>
      <c r="O448" s="3">
        <v>0.78</v>
      </c>
      <c r="P448" s="3">
        <v>-480</v>
      </c>
      <c r="Q448" s="3">
        <v>-0.096</v>
      </c>
      <c r="R448" s="3">
        <v>304862</v>
      </c>
      <c r="S448" s="3">
        <v>2009</v>
      </c>
    </row>
    <row r="449" spans="1:19">
      <c r="A449" s="3">
        <v>446</v>
      </c>
      <c r="B449" s="3" t="s">
        <v>74</v>
      </c>
      <c r="C449" s="3" t="s">
        <v>76</v>
      </c>
      <c r="D449" s="4">
        <v>42081.60763888889</v>
      </c>
      <c r="E449" s="3">
        <v>3821.6</v>
      </c>
      <c r="F449" s="3" t="s">
        <v>78</v>
      </c>
      <c r="G449" s="4">
        <v>42081.61111111111</v>
      </c>
      <c r="H449" s="3">
        <v>3837</v>
      </c>
      <c r="I449" s="3" t="s">
        <v>80</v>
      </c>
      <c r="J449" s="3">
        <v>-4620</v>
      </c>
      <c r="K449" s="3">
        <v>-0.924</v>
      </c>
      <c r="L449" s="3">
        <v>-200182</v>
      </c>
      <c r="M449" s="3">
        <v>-40.0364</v>
      </c>
      <c r="N449" s="3">
        <v>120</v>
      </c>
      <c r="O449" s="3">
        <v>0.024</v>
      </c>
      <c r="P449" s="3">
        <v>-5160</v>
      </c>
      <c r="Q449" s="3">
        <v>-1.032</v>
      </c>
      <c r="R449" s="3">
        <v>299818</v>
      </c>
      <c r="S449" s="3">
        <v>2011</v>
      </c>
    </row>
    <row r="450" spans="1:19">
      <c r="A450" s="3">
        <v>447</v>
      </c>
      <c r="B450" s="3" t="s">
        <v>74</v>
      </c>
      <c r="C450" s="3" t="s">
        <v>75</v>
      </c>
      <c r="D450" s="4">
        <v>42081.61458333334</v>
      </c>
      <c r="E450" s="3">
        <v>3840</v>
      </c>
      <c r="F450" s="3" t="s">
        <v>77</v>
      </c>
      <c r="G450" s="4">
        <v>42082.40277777778</v>
      </c>
      <c r="H450" s="3">
        <v>3858</v>
      </c>
      <c r="I450" s="3" t="s">
        <v>79</v>
      </c>
      <c r="J450" s="3">
        <v>5400</v>
      </c>
      <c r="K450" s="3">
        <v>1.08</v>
      </c>
      <c r="L450" s="3">
        <v>-194835</v>
      </c>
      <c r="M450" s="3">
        <v>-38.967</v>
      </c>
      <c r="N450" s="3">
        <v>7800</v>
      </c>
      <c r="O450" s="3">
        <v>1.56</v>
      </c>
      <c r="P450" s="3">
        <v>-1560</v>
      </c>
      <c r="Q450" s="3">
        <v>-0.312</v>
      </c>
      <c r="R450" s="3">
        <v>305165</v>
      </c>
      <c r="S450" s="3">
        <v>2017</v>
      </c>
    </row>
    <row r="451" spans="1:19">
      <c r="A451" s="3">
        <v>448</v>
      </c>
      <c r="B451" s="3" t="s">
        <v>74</v>
      </c>
      <c r="C451" s="3" t="s">
        <v>75</v>
      </c>
      <c r="D451" s="4">
        <v>42082.40972222222</v>
      </c>
      <c r="E451" s="3">
        <v>3863.8</v>
      </c>
      <c r="F451" s="3" t="s">
        <v>77</v>
      </c>
      <c r="G451" s="4">
        <v>42082.42013888889</v>
      </c>
      <c r="H451" s="3">
        <v>3858</v>
      </c>
      <c r="I451" s="3" t="s">
        <v>79</v>
      </c>
      <c r="J451" s="3">
        <v>-1740</v>
      </c>
      <c r="K451" s="3">
        <v>-0.348</v>
      </c>
      <c r="L451" s="3">
        <v>-197001</v>
      </c>
      <c r="M451" s="3">
        <v>-39.4002</v>
      </c>
      <c r="N451" s="3">
        <v>2640</v>
      </c>
      <c r="O451" s="3">
        <v>0.528</v>
      </c>
      <c r="P451" s="3">
        <v>-2040</v>
      </c>
      <c r="Q451" s="3">
        <v>-0.408</v>
      </c>
      <c r="R451" s="3">
        <v>302999</v>
      </c>
      <c r="S451" s="3">
        <v>2022</v>
      </c>
    </row>
    <row r="452" spans="1:19">
      <c r="A452" s="3">
        <v>449</v>
      </c>
      <c r="B452" s="3" t="s">
        <v>74</v>
      </c>
      <c r="C452" s="3" t="s">
        <v>76</v>
      </c>
      <c r="D452" s="4">
        <v>42082.44444444445</v>
      </c>
      <c r="E452" s="3">
        <v>3854.2</v>
      </c>
      <c r="F452" s="3" t="s">
        <v>78</v>
      </c>
      <c r="G452" s="4">
        <v>42082.44791666666</v>
      </c>
      <c r="H452" s="3">
        <v>3860.4</v>
      </c>
      <c r="I452" s="3" t="s">
        <v>80</v>
      </c>
      <c r="J452" s="3">
        <v>-1860</v>
      </c>
      <c r="K452" s="3">
        <v>-0.372</v>
      </c>
      <c r="L452" s="3">
        <v>-199287</v>
      </c>
      <c r="M452" s="3">
        <v>-39.8574</v>
      </c>
      <c r="N452" s="3">
        <v>840</v>
      </c>
      <c r="O452" s="3">
        <v>0.168</v>
      </c>
      <c r="P452" s="3">
        <v>-2220</v>
      </c>
      <c r="Q452" s="3">
        <v>-0.444</v>
      </c>
      <c r="R452" s="3">
        <v>300713</v>
      </c>
      <c r="S452" s="3">
        <v>2030</v>
      </c>
    </row>
    <row r="453" spans="1:19">
      <c r="A453" s="3">
        <v>450</v>
      </c>
      <c r="B453" s="3" t="s">
        <v>74</v>
      </c>
      <c r="C453" s="3" t="s">
        <v>75</v>
      </c>
      <c r="D453" s="4">
        <v>42082.45833333334</v>
      </c>
      <c r="E453" s="3">
        <v>3866.8</v>
      </c>
      <c r="F453" s="3" t="s">
        <v>77</v>
      </c>
      <c r="G453" s="4">
        <v>42082.46180555555</v>
      </c>
      <c r="H453" s="3">
        <v>3864.6</v>
      </c>
      <c r="I453" s="3" t="s">
        <v>79</v>
      </c>
      <c r="J453" s="3">
        <v>-660</v>
      </c>
      <c r="K453" s="3">
        <v>-0.132</v>
      </c>
      <c r="L453" s="3">
        <v>-200374</v>
      </c>
      <c r="M453" s="3">
        <v>-40.0748</v>
      </c>
      <c r="N453" s="3">
        <v>360</v>
      </c>
      <c r="O453" s="3">
        <v>0.07199999999999999</v>
      </c>
      <c r="P453" s="3">
        <v>-2040</v>
      </c>
      <c r="Q453" s="3">
        <v>-0.408</v>
      </c>
      <c r="R453" s="3">
        <v>299626</v>
      </c>
      <c r="S453" s="3">
        <v>2034</v>
      </c>
    </row>
    <row r="454" spans="1:19">
      <c r="A454" s="3">
        <v>451</v>
      </c>
      <c r="B454" s="3" t="s">
        <v>74</v>
      </c>
      <c r="C454" s="3" t="s">
        <v>75</v>
      </c>
      <c r="D454" s="4">
        <v>42082.46875</v>
      </c>
      <c r="E454" s="3">
        <v>3869</v>
      </c>
      <c r="F454" s="3" t="s">
        <v>77</v>
      </c>
      <c r="G454" s="4">
        <v>42082.47569444445</v>
      </c>
      <c r="H454" s="3">
        <v>3864.6</v>
      </c>
      <c r="I454" s="3" t="s">
        <v>79</v>
      </c>
      <c r="J454" s="3">
        <v>-1320</v>
      </c>
      <c r="K454" s="3">
        <v>-0.264</v>
      </c>
      <c r="L454" s="3">
        <v>-202120</v>
      </c>
      <c r="M454" s="3">
        <v>-40.424</v>
      </c>
      <c r="N454" s="3">
        <v>2100</v>
      </c>
      <c r="O454" s="3">
        <v>0.42</v>
      </c>
      <c r="P454" s="3">
        <v>-2040</v>
      </c>
      <c r="Q454" s="3">
        <v>-0.408</v>
      </c>
      <c r="R454" s="3">
        <v>297880</v>
      </c>
      <c r="S454" s="3">
        <v>2038</v>
      </c>
    </row>
    <row r="455" spans="1:19">
      <c r="A455" s="3">
        <v>452</v>
      </c>
      <c r="B455" s="3" t="s">
        <v>74</v>
      </c>
      <c r="C455" s="3" t="s">
        <v>76</v>
      </c>
      <c r="D455" s="4">
        <v>42082.47916666666</v>
      </c>
      <c r="E455" s="3">
        <v>3860.4</v>
      </c>
      <c r="F455" s="3" t="s">
        <v>78</v>
      </c>
      <c r="G455" s="4">
        <v>42082.54861111111</v>
      </c>
      <c r="H455" s="3">
        <v>3866.4</v>
      </c>
      <c r="I455" s="3" t="s">
        <v>80</v>
      </c>
      <c r="J455" s="3">
        <v>-1800</v>
      </c>
      <c r="K455" s="3">
        <v>-0.36</v>
      </c>
      <c r="L455" s="3">
        <v>-204347</v>
      </c>
      <c r="M455" s="3">
        <v>-40.8694</v>
      </c>
      <c r="N455" s="3">
        <v>780</v>
      </c>
      <c r="O455" s="3">
        <v>0.156</v>
      </c>
      <c r="P455" s="3">
        <v>-2160</v>
      </c>
      <c r="Q455" s="3">
        <v>-0.432</v>
      </c>
      <c r="R455" s="3">
        <v>295653</v>
      </c>
      <c r="S455" s="3">
        <v>2041</v>
      </c>
    </row>
    <row r="456" spans="1:19">
      <c r="A456" s="3">
        <v>453</v>
      </c>
      <c r="B456" s="3" t="s">
        <v>74</v>
      </c>
      <c r="C456" s="3" t="s">
        <v>75</v>
      </c>
      <c r="D456" s="4">
        <v>42082.55208333334</v>
      </c>
      <c r="E456" s="3">
        <v>3870</v>
      </c>
      <c r="F456" s="3" t="s">
        <v>77</v>
      </c>
      <c r="G456" s="4">
        <v>42082.55902777778</v>
      </c>
      <c r="H456" s="3">
        <v>3864.8</v>
      </c>
      <c r="I456" s="3" t="s">
        <v>79</v>
      </c>
      <c r="J456" s="3">
        <v>-1560</v>
      </c>
      <c r="K456" s="3">
        <v>-0.312</v>
      </c>
      <c r="L456" s="3">
        <v>-206334</v>
      </c>
      <c r="M456" s="3">
        <v>-41.2668</v>
      </c>
      <c r="N456" s="3">
        <v>780</v>
      </c>
      <c r="O456" s="3">
        <v>0.156</v>
      </c>
      <c r="P456" s="3">
        <v>-1800</v>
      </c>
      <c r="Q456" s="3">
        <v>-0.36</v>
      </c>
      <c r="R456" s="3">
        <v>293666</v>
      </c>
      <c r="S456" s="3">
        <v>2044</v>
      </c>
    </row>
    <row r="457" spans="1:19">
      <c r="A457" s="3">
        <v>454</v>
      </c>
      <c r="B457" s="3" t="s">
        <v>74</v>
      </c>
      <c r="C457" s="3" t="s">
        <v>75</v>
      </c>
      <c r="D457" s="4">
        <v>42082.5625</v>
      </c>
      <c r="E457" s="3">
        <v>3865.8</v>
      </c>
      <c r="F457" s="3" t="s">
        <v>77</v>
      </c>
      <c r="G457" s="4">
        <v>42082.56597222222</v>
      </c>
      <c r="H457" s="3">
        <v>3862</v>
      </c>
      <c r="I457" s="3" t="s">
        <v>79</v>
      </c>
      <c r="J457" s="3">
        <v>-1140</v>
      </c>
      <c r="K457" s="3">
        <v>-0.228</v>
      </c>
      <c r="L457" s="3">
        <v>-207900</v>
      </c>
      <c r="M457" s="3">
        <v>-41.58</v>
      </c>
      <c r="N457" s="3">
        <v>480</v>
      </c>
      <c r="O457" s="3">
        <v>0.096</v>
      </c>
      <c r="P457" s="3">
        <v>-1440</v>
      </c>
      <c r="Q457" s="3">
        <v>-0.288</v>
      </c>
      <c r="R457" s="3">
        <v>292100</v>
      </c>
      <c r="S457" s="3">
        <v>2046</v>
      </c>
    </row>
    <row r="458" spans="1:19">
      <c r="A458" s="3">
        <v>455</v>
      </c>
      <c r="B458" s="3" t="s">
        <v>74</v>
      </c>
      <c r="C458" s="3" t="s">
        <v>76</v>
      </c>
      <c r="D458" s="4">
        <v>42082.56944444445</v>
      </c>
      <c r="E458" s="3">
        <v>3859.6</v>
      </c>
      <c r="F458" s="3" t="s">
        <v>78</v>
      </c>
      <c r="G458" s="4">
        <v>42082.57291666666</v>
      </c>
      <c r="H458" s="3">
        <v>3852.2</v>
      </c>
      <c r="I458" s="3" t="s">
        <v>80</v>
      </c>
      <c r="J458" s="3">
        <v>2220</v>
      </c>
      <c r="K458" s="3">
        <v>0.444</v>
      </c>
      <c r="L458" s="3">
        <v>-206106</v>
      </c>
      <c r="M458" s="3">
        <v>-41.2212</v>
      </c>
      <c r="N458" s="3">
        <v>2400</v>
      </c>
      <c r="O458" s="3">
        <v>0.48</v>
      </c>
      <c r="P458" s="3">
        <v>-720</v>
      </c>
      <c r="Q458" s="3">
        <v>-0.144</v>
      </c>
      <c r="R458" s="3">
        <v>293894</v>
      </c>
      <c r="S458" s="3">
        <v>2048</v>
      </c>
    </row>
    <row r="459" spans="1:19">
      <c r="A459" s="3">
        <v>456</v>
      </c>
      <c r="B459" s="3" t="s">
        <v>74</v>
      </c>
      <c r="C459" s="3" t="s">
        <v>75</v>
      </c>
      <c r="D459" s="4">
        <v>42082.57638888889</v>
      </c>
      <c r="E459" s="3">
        <v>3857.6</v>
      </c>
      <c r="F459" s="3" t="s">
        <v>77</v>
      </c>
      <c r="G459" s="4">
        <v>42082.57986111111</v>
      </c>
      <c r="H459" s="3">
        <v>3855.2</v>
      </c>
      <c r="I459" s="3" t="s">
        <v>79</v>
      </c>
      <c r="J459" s="3">
        <v>-720</v>
      </c>
      <c r="K459" s="3">
        <v>-0.144</v>
      </c>
      <c r="L459" s="3">
        <v>-207251</v>
      </c>
      <c r="M459" s="3">
        <v>-41.4502</v>
      </c>
      <c r="N459" s="3">
        <v>900</v>
      </c>
      <c r="O459" s="3">
        <v>0.18</v>
      </c>
      <c r="P459" s="3">
        <v>-840</v>
      </c>
      <c r="Q459" s="3">
        <v>-0.168</v>
      </c>
      <c r="R459" s="3">
        <v>292749</v>
      </c>
      <c r="S459" s="3">
        <v>2050</v>
      </c>
    </row>
    <row r="460" spans="1:19">
      <c r="A460" s="3">
        <v>457</v>
      </c>
      <c r="B460" s="3" t="s">
        <v>74</v>
      </c>
      <c r="C460" s="3" t="s">
        <v>75</v>
      </c>
      <c r="D460" s="4">
        <v>42082.58333333334</v>
      </c>
      <c r="E460" s="3">
        <v>3857.4</v>
      </c>
      <c r="F460" s="3" t="s">
        <v>77</v>
      </c>
      <c r="G460" s="4">
        <v>42082.58680555555</v>
      </c>
      <c r="H460" s="3">
        <v>3842.8</v>
      </c>
      <c r="I460" s="3" t="s">
        <v>79</v>
      </c>
      <c r="J460" s="3">
        <v>-4380</v>
      </c>
      <c r="K460" s="3">
        <v>-0.876</v>
      </c>
      <c r="L460" s="3">
        <v>-212056</v>
      </c>
      <c r="M460" s="3">
        <v>-42.4112</v>
      </c>
      <c r="N460" s="3">
        <v>540</v>
      </c>
      <c r="O460" s="3">
        <v>0.108</v>
      </c>
      <c r="P460" s="3">
        <v>-4800</v>
      </c>
      <c r="Q460" s="3">
        <v>-0.96</v>
      </c>
      <c r="R460" s="3">
        <v>287944</v>
      </c>
      <c r="S460" s="3">
        <v>2052</v>
      </c>
    </row>
    <row r="461" spans="1:19">
      <c r="A461" s="3">
        <v>458</v>
      </c>
      <c r="B461" s="3" t="s">
        <v>74</v>
      </c>
      <c r="C461" s="3" t="s">
        <v>75</v>
      </c>
      <c r="D461" s="4">
        <v>42082.59027777778</v>
      </c>
      <c r="E461" s="3">
        <v>3838.6</v>
      </c>
      <c r="F461" s="3" t="s">
        <v>77</v>
      </c>
      <c r="G461" s="4">
        <v>42082.59722222222</v>
      </c>
      <c r="H461" s="3">
        <v>3845.4</v>
      </c>
      <c r="I461" s="3" t="s">
        <v>79</v>
      </c>
      <c r="J461" s="3">
        <v>2040</v>
      </c>
      <c r="K461" s="3">
        <v>0.408</v>
      </c>
      <c r="L461" s="3">
        <v>-210440</v>
      </c>
      <c r="M461" s="3">
        <v>-42.088</v>
      </c>
      <c r="N461" s="3">
        <v>3900</v>
      </c>
      <c r="O461" s="3">
        <v>0.78</v>
      </c>
      <c r="P461" s="3">
        <v>-120</v>
      </c>
      <c r="Q461" s="3">
        <v>-0.024</v>
      </c>
      <c r="R461" s="3">
        <v>289560</v>
      </c>
      <c r="S461" s="3">
        <v>2055</v>
      </c>
    </row>
    <row r="462" spans="1:19">
      <c r="A462" s="3">
        <v>459</v>
      </c>
      <c r="B462" s="3" t="s">
        <v>74</v>
      </c>
      <c r="C462" s="3" t="s">
        <v>76</v>
      </c>
      <c r="D462" s="4">
        <v>42082.60069444445</v>
      </c>
      <c r="E462" s="3">
        <v>3846.4</v>
      </c>
      <c r="F462" s="3" t="s">
        <v>78</v>
      </c>
      <c r="G462" s="4">
        <v>42082.60763888889</v>
      </c>
      <c r="H462" s="3">
        <v>3851</v>
      </c>
      <c r="I462" s="3" t="s">
        <v>80</v>
      </c>
      <c r="J462" s="3">
        <v>-1380</v>
      </c>
      <c r="K462" s="3">
        <v>-0.276</v>
      </c>
      <c r="L462" s="3">
        <v>-212245</v>
      </c>
      <c r="M462" s="3">
        <v>-42.449</v>
      </c>
      <c r="N462" s="3">
        <v>1920</v>
      </c>
      <c r="O462" s="3">
        <v>0.384</v>
      </c>
      <c r="P462" s="3">
        <v>-2880</v>
      </c>
      <c r="Q462" s="3">
        <v>-0.576</v>
      </c>
      <c r="R462" s="3">
        <v>287755</v>
      </c>
      <c r="S462" s="3">
        <v>2058</v>
      </c>
    </row>
    <row r="463" spans="1:19">
      <c r="A463" s="3">
        <v>460</v>
      </c>
      <c r="B463" s="3" t="s">
        <v>74</v>
      </c>
      <c r="C463" s="3" t="s">
        <v>76</v>
      </c>
      <c r="D463" s="4">
        <v>42082.61111111111</v>
      </c>
      <c r="E463" s="3">
        <v>3844.6</v>
      </c>
      <c r="F463" s="3" t="s">
        <v>78</v>
      </c>
      <c r="G463" s="4">
        <v>42082.61458333334</v>
      </c>
      <c r="H463" s="3">
        <v>3850.4</v>
      </c>
      <c r="I463" s="3" t="s">
        <v>80</v>
      </c>
      <c r="J463" s="3">
        <v>-1740</v>
      </c>
      <c r="K463" s="3">
        <v>-0.348</v>
      </c>
      <c r="L463" s="3">
        <v>-214410</v>
      </c>
      <c r="M463" s="3">
        <v>-42.882</v>
      </c>
      <c r="N463" s="3">
        <v>420</v>
      </c>
      <c r="O463" s="3">
        <v>0.08400000000000001</v>
      </c>
      <c r="P463" s="3">
        <v>-1860</v>
      </c>
      <c r="Q463" s="3">
        <v>-0.372</v>
      </c>
      <c r="R463" s="3">
        <v>285590</v>
      </c>
      <c r="S463" s="3">
        <v>2060</v>
      </c>
    </row>
    <row r="464" spans="1:19">
      <c r="A464" s="3">
        <v>461</v>
      </c>
      <c r="B464" s="3" t="s">
        <v>74</v>
      </c>
      <c r="C464" s="3" t="s">
        <v>75</v>
      </c>
      <c r="D464" s="4">
        <v>42082.61805555555</v>
      </c>
      <c r="E464" s="3">
        <v>3856.6</v>
      </c>
      <c r="F464" s="3" t="s">
        <v>77</v>
      </c>
      <c r="G464" s="4">
        <v>42082.62152777778</v>
      </c>
      <c r="H464" s="3">
        <v>3852.8</v>
      </c>
      <c r="I464" s="3" t="s">
        <v>79</v>
      </c>
      <c r="J464" s="3">
        <v>-1140</v>
      </c>
      <c r="K464" s="3">
        <v>-0.228</v>
      </c>
      <c r="L464" s="3">
        <v>-215976</v>
      </c>
      <c r="M464" s="3">
        <v>-43.1952</v>
      </c>
      <c r="N464" s="3">
        <v>60</v>
      </c>
      <c r="O464" s="3">
        <v>0.012</v>
      </c>
      <c r="P464" s="3">
        <v>-2160</v>
      </c>
      <c r="Q464" s="3">
        <v>-0.432</v>
      </c>
      <c r="R464" s="3">
        <v>284024</v>
      </c>
      <c r="S464" s="3">
        <v>2062</v>
      </c>
    </row>
    <row r="465" spans="1:19">
      <c r="A465" s="3">
        <v>462</v>
      </c>
      <c r="B465" s="3" t="s">
        <v>74</v>
      </c>
      <c r="C465" s="3" t="s">
        <v>75</v>
      </c>
      <c r="D465" s="4">
        <v>42082.625</v>
      </c>
      <c r="E465" s="3">
        <v>3858.2</v>
      </c>
      <c r="F465" s="3" t="s">
        <v>77</v>
      </c>
      <c r="G465" s="4">
        <v>42083.39930555555</v>
      </c>
      <c r="H465" s="3">
        <v>3868.6</v>
      </c>
      <c r="I465" s="3" t="s">
        <v>79</v>
      </c>
      <c r="J465" s="3">
        <v>3120</v>
      </c>
      <c r="K465" s="3">
        <v>0.624</v>
      </c>
      <c r="L465" s="3">
        <v>-212909</v>
      </c>
      <c r="M465" s="3">
        <v>-42.5818</v>
      </c>
      <c r="N465" s="3">
        <v>60</v>
      </c>
      <c r="O465" s="3">
        <v>0.012</v>
      </c>
      <c r="P465" s="3">
        <v>-1560</v>
      </c>
      <c r="Q465" s="3">
        <v>-0.312</v>
      </c>
      <c r="R465" s="3">
        <v>287091</v>
      </c>
      <c r="S465" s="3">
        <v>2064</v>
      </c>
    </row>
    <row r="466" spans="1:19">
      <c r="A466" s="3">
        <v>463</v>
      </c>
      <c r="B466" s="3" t="s">
        <v>74</v>
      </c>
      <c r="C466" s="3" t="s">
        <v>75</v>
      </c>
      <c r="D466" s="4">
        <v>42083.40625</v>
      </c>
      <c r="E466" s="3">
        <v>3879.6</v>
      </c>
      <c r="F466" s="3" t="s">
        <v>77</v>
      </c>
      <c r="G466" s="4">
        <v>42083.41319444445</v>
      </c>
      <c r="H466" s="3">
        <v>3868.6</v>
      </c>
      <c r="I466" s="3" t="s">
        <v>79</v>
      </c>
      <c r="J466" s="3">
        <v>-3300</v>
      </c>
      <c r="K466" s="3">
        <v>-0.66</v>
      </c>
      <c r="L466" s="3">
        <v>-216636</v>
      </c>
      <c r="M466" s="3">
        <v>-43.3272</v>
      </c>
      <c r="N466" s="3">
        <v>1200</v>
      </c>
      <c r="O466" s="3">
        <v>0.24</v>
      </c>
      <c r="P466" s="3">
        <v>-3960</v>
      </c>
      <c r="Q466" s="3">
        <v>-0.792</v>
      </c>
      <c r="R466" s="3">
        <v>283364</v>
      </c>
      <c r="S466" s="3">
        <v>2068</v>
      </c>
    </row>
    <row r="467" spans="1:19">
      <c r="A467" s="3">
        <v>464</v>
      </c>
      <c r="B467" s="3" t="s">
        <v>74</v>
      </c>
      <c r="C467" s="3" t="s">
        <v>76</v>
      </c>
      <c r="D467" s="4">
        <v>42083.41666666666</v>
      </c>
      <c r="E467" s="3">
        <v>3860.4</v>
      </c>
      <c r="F467" s="3" t="s">
        <v>78</v>
      </c>
      <c r="G467" s="4">
        <v>42083.43055555555</v>
      </c>
      <c r="H467" s="3">
        <v>3858.6</v>
      </c>
      <c r="I467" s="3" t="s">
        <v>80</v>
      </c>
      <c r="J467" s="3">
        <v>540</v>
      </c>
      <c r="K467" s="3">
        <v>0.108</v>
      </c>
      <c r="L467" s="3">
        <v>-216522</v>
      </c>
      <c r="M467" s="3">
        <v>-43.3044</v>
      </c>
      <c r="N467" s="3">
        <v>2520</v>
      </c>
      <c r="O467" s="3">
        <v>0.504</v>
      </c>
      <c r="P467" s="3">
        <v>-1140</v>
      </c>
      <c r="Q467" s="3">
        <v>-0.228</v>
      </c>
      <c r="R467" s="3">
        <v>283478</v>
      </c>
      <c r="S467" s="3">
        <v>2073</v>
      </c>
    </row>
    <row r="468" spans="1:19">
      <c r="A468" s="3">
        <v>465</v>
      </c>
      <c r="B468" s="3" t="s">
        <v>74</v>
      </c>
      <c r="C468" s="3" t="s">
        <v>76</v>
      </c>
      <c r="D468" s="4">
        <v>42083.43402777778</v>
      </c>
      <c r="E468" s="3">
        <v>3860.2</v>
      </c>
      <c r="F468" s="3" t="s">
        <v>78</v>
      </c>
      <c r="G468" s="4">
        <v>42083.44444444445</v>
      </c>
      <c r="H468" s="3">
        <v>3861.4</v>
      </c>
      <c r="I468" s="3" t="s">
        <v>80</v>
      </c>
      <c r="J468" s="3">
        <v>-360</v>
      </c>
      <c r="K468" s="3">
        <v>-0.07199999999999999</v>
      </c>
      <c r="L468" s="3">
        <v>-217308</v>
      </c>
      <c r="M468" s="3">
        <v>-43.4616</v>
      </c>
      <c r="N468" s="3">
        <v>1800</v>
      </c>
      <c r="O468" s="3">
        <v>0.36</v>
      </c>
      <c r="P468" s="3">
        <v>-1200</v>
      </c>
      <c r="Q468" s="3">
        <v>-0.24</v>
      </c>
      <c r="R468" s="3">
        <v>282692</v>
      </c>
      <c r="S468" s="3">
        <v>2077</v>
      </c>
    </row>
    <row r="469" spans="1:19">
      <c r="A469" s="3">
        <v>466</v>
      </c>
      <c r="B469" s="3" t="s">
        <v>74</v>
      </c>
      <c r="C469" s="3" t="s">
        <v>75</v>
      </c>
      <c r="D469" s="4">
        <v>42083.44791666666</v>
      </c>
      <c r="E469" s="3">
        <v>3868.6</v>
      </c>
      <c r="F469" s="3" t="s">
        <v>77</v>
      </c>
      <c r="G469" s="4">
        <v>42083.45138888889</v>
      </c>
      <c r="H469" s="3">
        <v>3867</v>
      </c>
      <c r="I469" s="3" t="s">
        <v>79</v>
      </c>
      <c r="J469" s="3">
        <v>-480</v>
      </c>
      <c r="K469" s="3">
        <v>-0.096</v>
      </c>
      <c r="L469" s="3">
        <v>-218215</v>
      </c>
      <c r="M469" s="3">
        <v>-43.643</v>
      </c>
      <c r="N469" s="3">
        <v>360</v>
      </c>
      <c r="O469" s="3">
        <v>0.07199999999999999</v>
      </c>
      <c r="P469" s="3">
        <v>-1680</v>
      </c>
      <c r="Q469" s="3">
        <v>-0.336</v>
      </c>
      <c r="R469" s="3">
        <v>281785</v>
      </c>
      <c r="S469" s="3">
        <v>2079</v>
      </c>
    </row>
    <row r="470" spans="1:19">
      <c r="A470" s="3">
        <v>467</v>
      </c>
      <c r="B470" s="3" t="s">
        <v>74</v>
      </c>
      <c r="C470" s="3" t="s">
        <v>75</v>
      </c>
      <c r="D470" s="4">
        <v>42083.45486111111</v>
      </c>
      <c r="E470" s="3">
        <v>3877.8</v>
      </c>
      <c r="F470" s="3" t="s">
        <v>77</v>
      </c>
      <c r="G470" s="4">
        <v>42083.46180555555</v>
      </c>
      <c r="H470" s="3">
        <v>3884.2</v>
      </c>
      <c r="I470" s="3" t="s">
        <v>79</v>
      </c>
      <c r="J470" s="3">
        <v>1920</v>
      </c>
      <c r="K470" s="3">
        <v>0.384</v>
      </c>
      <c r="L470" s="3">
        <v>-216724</v>
      </c>
      <c r="M470" s="3">
        <v>-43.3448</v>
      </c>
      <c r="N470" s="3">
        <v>3060</v>
      </c>
      <c r="O470" s="3">
        <v>0.612</v>
      </c>
      <c r="P470" s="3">
        <v>-660</v>
      </c>
      <c r="Q470" s="3">
        <v>-0.132</v>
      </c>
      <c r="R470" s="3">
        <v>283276</v>
      </c>
      <c r="S470" s="3">
        <v>2082</v>
      </c>
    </row>
    <row r="471" spans="1:19">
      <c r="A471" s="3">
        <v>468</v>
      </c>
      <c r="B471" s="3" t="s">
        <v>74</v>
      </c>
      <c r="C471" s="3" t="s">
        <v>76</v>
      </c>
      <c r="D471" s="4">
        <v>42083.46527777778</v>
      </c>
      <c r="E471" s="3">
        <v>3871</v>
      </c>
      <c r="F471" s="3" t="s">
        <v>78</v>
      </c>
      <c r="G471" s="4">
        <v>42083.46875</v>
      </c>
      <c r="H471" s="3">
        <v>3871.8</v>
      </c>
      <c r="I471" s="3" t="s">
        <v>80</v>
      </c>
      <c r="J471" s="3">
        <v>-240</v>
      </c>
      <c r="K471" s="3">
        <v>-0.048</v>
      </c>
      <c r="L471" s="3">
        <v>-217391</v>
      </c>
      <c r="M471" s="3">
        <v>-43.4782</v>
      </c>
      <c r="N471" s="3">
        <v>540</v>
      </c>
      <c r="O471" s="3">
        <v>0.108</v>
      </c>
      <c r="P471" s="3">
        <v>-2760</v>
      </c>
      <c r="Q471" s="3">
        <v>-0.552</v>
      </c>
      <c r="R471" s="3">
        <v>282609</v>
      </c>
      <c r="S471" s="3">
        <v>2084</v>
      </c>
    </row>
    <row r="472" spans="1:19">
      <c r="A472" s="3">
        <v>469</v>
      </c>
      <c r="B472" s="3" t="s">
        <v>74</v>
      </c>
      <c r="C472" s="3" t="s">
        <v>75</v>
      </c>
      <c r="D472" s="4">
        <v>42083.47222222222</v>
      </c>
      <c r="E472" s="3">
        <v>3885.2</v>
      </c>
      <c r="F472" s="3" t="s">
        <v>77</v>
      </c>
      <c r="G472" s="4">
        <v>42083.47569444445</v>
      </c>
      <c r="H472" s="3">
        <v>3863</v>
      </c>
      <c r="I472" s="3" t="s">
        <v>79</v>
      </c>
      <c r="J472" s="3">
        <v>-6660</v>
      </c>
      <c r="K472" s="3">
        <v>-1.332</v>
      </c>
      <c r="L472" s="3">
        <v>-224478</v>
      </c>
      <c r="M472" s="3">
        <v>-44.8956</v>
      </c>
      <c r="N472" s="3">
        <v>720</v>
      </c>
      <c r="O472" s="3">
        <v>0.144</v>
      </c>
      <c r="P472" s="3">
        <v>-7020</v>
      </c>
      <c r="Q472" s="3">
        <v>-1.404</v>
      </c>
      <c r="R472" s="3">
        <v>275522</v>
      </c>
      <c r="S472" s="3">
        <v>2086</v>
      </c>
    </row>
    <row r="473" spans="1:19">
      <c r="A473" s="3">
        <v>470</v>
      </c>
      <c r="B473" s="3" t="s">
        <v>74</v>
      </c>
      <c r="C473" s="3" t="s">
        <v>76</v>
      </c>
      <c r="D473" s="4">
        <v>42083.47916666666</v>
      </c>
      <c r="E473" s="3">
        <v>3843.4</v>
      </c>
      <c r="F473" s="3" t="s">
        <v>78</v>
      </c>
      <c r="G473" s="4">
        <v>42083.54513888889</v>
      </c>
      <c r="H473" s="3">
        <v>3849.2</v>
      </c>
      <c r="I473" s="3" t="s">
        <v>80</v>
      </c>
      <c r="J473" s="3">
        <v>-1740</v>
      </c>
      <c r="K473" s="3">
        <v>-0.348</v>
      </c>
      <c r="L473" s="3">
        <v>-226643</v>
      </c>
      <c r="M473" s="3">
        <v>-45.3286</v>
      </c>
      <c r="N473" s="3">
        <v>240</v>
      </c>
      <c r="O473" s="3">
        <v>0.048</v>
      </c>
      <c r="P473" s="3">
        <v>-3060</v>
      </c>
      <c r="Q473" s="3">
        <v>-0.612</v>
      </c>
      <c r="R473" s="3">
        <v>273357</v>
      </c>
      <c r="S473" s="3">
        <v>2088</v>
      </c>
    </row>
    <row r="474" spans="1:19">
      <c r="A474" s="3">
        <v>471</v>
      </c>
      <c r="B474" s="3" t="s">
        <v>74</v>
      </c>
      <c r="C474" s="3" t="s">
        <v>76</v>
      </c>
      <c r="D474" s="4">
        <v>42083.54861111111</v>
      </c>
      <c r="E474" s="3">
        <v>3845.6</v>
      </c>
      <c r="F474" s="3" t="s">
        <v>78</v>
      </c>
      <c r="G474" s="4">
        <v>42083.55208333334</v>
      </c>
      <c r="H474" s="3">
        <v>3856.2</v>
      </c>
      <c r="I474" s="3" t="s">
        <v>80</v>
      </c>
      <c r="J474" s="3">
        <v>-3180</v>
      </c>
      <c r="K474" s="3">
        <v>-0.636</v>
      </c>
      <c r="L474" s="3">
        <v>-230249</v>
      </c>
      <c r="M474" s="3">
        <v>-46.0498</v>
      </c>
      <c r="N474" s="3">
        <v>0</v>
      </c>
      <c r="O474" s="3">
        <v>0</v>
      </c>
      <c r="P474" s="3">
        <v>-3300</v>
      </c>
      <c r="Q474" s="3">
        <v>-0.66</v>
      </c>
      <c r="R474" s="3">
        <v>269751</v>
      </c>
      <c r="S474" s="3">
        <v>2090</v>
      </c>
    </row>
    <row r="475" spans="1:19">
      <c r="A475" s="3">
        <v>472</v>
      </c>
      <c r="B475" s="3" t="s">
        <v>74</v>
      </c>
      <c r="C475" s="3" t="s">
        <v>75</v>
      </c>
      <c r="D475" s="4">
        <v>42083.55555555555</v>
      </c>
      <c r="E475" s="3">
        <v>3864.2</v>
      </c>
      <c r="F475" s="3" t="s">
        <v>77</v>
      </c>
      <c r="G475" s="4">
        <v>42083.57638888889</v>
      </c>
      <c r="H475" s="3">
        <v>3913.2</v>
      </c>
      <c r="I475" s="3" t="s">
        <v>79</v>
      </c>
      <c r="J475" s="3">
        <v>14700</v>
      </c>
      <c r="K475" s="3">
        <v>2.94</v>
      </c>
      <c r="L475" s="3">
        <v>-215980</v>
      </c>
      <c r="M475" s="3">
        <v>-43.196</v>
      </c>
      <c r="N475" s="3">
        <v>19500</v>
      </c>
      <c r="O475" s="3">
        <v>3.9</v>
      </c>
      <c r="P475" s="3">
        <v>-1080</v>
      </c>
      <c r="Q475" s="3">
        <v>-0.216</v>
      </c>
      <c r="R475" s="3">
        <v>284020</v>
      </c>
      <c r="S475" s="3">
        <v>2097</v>
      </c>
    </row>
    <row r="476" spans="1:19">
      <c r="A476" s="3">
        <v>473</v>
      </c>
      <c r="B476" s="3" t="s">
        <v>74</v>
      </c>
      <c r="C476" s="3" t="s">
        <v>75</v>
      </c>
      <c r="D476" s="4">
        <v>42083.58680555555</v>
      </c>
      <c r="E476" s="3">
        <v>3929.6</v>
      </c>
      <c r="F476" s="3" t="s">
        <v>77</v>
      </c>
      <c r="G476" s="4">
        <v>42083.59027777778</v>
      </c>
      <c r="H476" s="3">
        <v>3924.4</v>
      </c>
      <c r="I476" s="3" t="s">
        <v>79</v>
      </c>
      <c r="J476" s="3">
        <v>-1560</v>
      </c>
      <c r="K476" s="3">
        <v>-0.312</v>
      </c>
      <c r="L476" s="3">
        <v>-217974</v>
      </c>
      <c r="M476" s="3">
        <v>-43.5948</v>
      </c>
      <c r="N476" s="3">
        <v>120</v>
      </c>
      <c r="O476" s="3">
        <v>0.024</v>
      </c>
      <c r="P476" s="3">
        <v>-3900</v>
      </c>
      <c r="Q476" s="3">
        <v>-0.78</v>
      </c>
      <c r="R476" s="3">
        <v>282026</v>
      </c>
      <c r="S476" s="3">
        <v>2101</v>
      </c>
    </row>
    <row r="477" spans="1:19">
      <c r="A477" s="3">
        <v>474</v>
      </c>
      <c r="B477" s="3" t="s">
        <v>74</v>
      </c>
      <c r="C477" s="3" t="s">
        <v>76</v>
      </c>
      <c r="D477" s="4">
        <v>42083.59375</v>
      </c>
      <c r="E477" s="3">
        <v>3899.2</v>
      </c>
      <c r="F477" s="3" t="s">
        <v>78</v>
      </c>
      <c r="G477" s="4">
        <v>42083.60069444445</v>
      </c>
      <c r="H477" s="3">
        <v>3901.4</v>
      </c>
      <c r="I477" s="3" t="s">
        <v>80</v>
      </c>
      <c r="J477" s="3">
        <v>-660</v>
      </c>
      <c r="K477" s="3">
        <v>-0.132</v>
      </c>
      <c r="L477" s="3">
        <v>-219064</v>
      </c>
      <c r="M477" s="3">
        <v>-43.8128</v>
      </c>
      <c r="N477" s="3">
        <v>4560</v>
      </c>
      <c r="O477" s="3">
        <v>0.912</v>
      </c>
      <c r="P477" s="3">
        <v>-3720</v>
      </c>
      <c r="Q477" s="3">
        <v>-0.744</v>
      </c>
      <c r="R477" s="3">
        <v>280936</v>
      </c>
      <c r="S477" s="3">
        <v>2104</v>
      </c>
    </row>
    <row r="478" spans="1:19">
      <c r="A478" s="3">
        <v>475</v>
      </c>
      <c r="B478" s="3" t="s">
        <v>74</v>
      </c>
      <c r="C478" s="3" t="s">
        <v>75</v>
      </c>
      <c r="D478" s="4">
        <v>42083.60763888889</v>
      </c>
      <c r="E478" s="3">
        <v>3909.4</v>
      </c>
      <c r="F478" s="3" t="s">
        <v>77</v>
      </c>
      <c r="G478" s="4">
        <v>42083.61111111111</v>
      </c>
      <c r="H478" s="3">
        <v>3894</v>
      </c>
      <c r="I478" s="3" t="s">
        <v>79</v>
      </c>
      <c r="J478" s="3">
        <v>-4620</v>
      </c>
      <c r="K478" s="3">
        <v>-0.924</v>
      </c>
      <c r="L478" s="3">
        <v>-224114</v>
      </c>
      <c r="M478" s="3">
        <v>-44.8228</v>
      </c>
      <c r="N478" s="3">
        <v>2280</v>
      </c>
      <c r="O478" s="3">
        <v>0.456</v>
      </c>
      <c r="P478" s="3">
        <v>-4680</v>
      </c>
      <c r="Q478" s="3">
        <v>-0.9360000000000001</v>
      </c>
      <c r="R478" s="3">
        <v>275886</v>
      </c>
      <c r="S478" s="3">
        <v>2107</v>
      </c>
    </row>
    <row r="479" spans="1:19">
      <c r="A479" s="3">
        <v>476</v>
      </c>
      <c r="B479" s="3" t="s">
        <v>74</v>
      </c>
      <c r="C479" s="3" t="s">
        <v>76</v>
      </c>
      <c r="D479" s="4">
        <v>42083.61458333334</v>
      </c>
      <c r="E479" s="3">
        <v>3884.8</v>
      </c>
      <c r="F479" s="3" t="s">
        <v>78</v>
      </c>
      <c r="G479" s="4">
        <v>42083.61805555555</v>
      </c>
      <c r="H479" s="3">
        <v>3900.8</v>
      </c>
      <c r="I479" s="3" t="s">
        <v>80</v>
      </c>
      <c r="J479" s="3">
        <v>-4800</v>
      </c>
      <c r="K479" s="3">
        <v>-0.96</v>
      </c>
      <c r="L479" s="3">
        <v>-229345</v>
      </c>
      <c r="M479" s="3">
        <v>-45.869</v>
      </c>
      <c r="N479" s="3">
        <v>1620</v>
      </c>
      <c r="O479" s="3">
        <v>0.324</v>
      </c>
      <c r="P479" s="3">
        <v>-6420</v>
      </c>
      <c r="Q479" s="3">
        <v>-1.284</v>
      </c>
      <c r="R479" s="3">
        <v>270655</v>
      </c>
      <c r="S479" s="3">
        <v>2109</v>
      </c>
    </row>
    <row r="480" spans="1:19">
      <c r="A480" s="3">
        <v>477</v>
      </c>
      <c r="B480" s="3" t="s">
        <v>74</v>
      </c>
      <c r="C480" s="3" t="s">
        <v>76</v>
      </c>
      <c r="D480" s="4">
        <v>42086.39930555555</v>
      </c>
      <c r="E480" s="3">
        <v>3955.4</v>
      </c>
      <c r="F480" s="3" t="s">
        <v>78</v>
      </c>
      <c r="G480" s="4">
        <v>42086.42013888889</v>
      </c>
      <c r="H480" s="3">
        <v>3974.8</v>
      </c>
      <c r="I480" s="3" t="s">
        <v>80</v>
      </c>
      <c r="J480" s="3">
        <v>-5820</v>
      </c>
      <c r="K480" s="3">
        <v>-1.164</v>
      </c>
      <c r="L480" s="3">
        <v>-235604</v>
      </c>
      <c r="M480" s="3">
        <v>-47.1208</v>
      </c>
      <c r="N480" s="3">
        <v>3060</v>
      </c>
      <c r="O480" s="3">
        <v>0.612</v>
      </c>
      <c r="P480" s="3">
        <v>-6180</v>
      </c>
      <c r="Q480" s="3">
        <v>-1.236</v>
      </c>
      <c r="R480" s="3">
        <v>264396</v>
      </c>
      <c r="S480" s="3">
        <v>2118</v>
      </c>
    </row>
    <row r="481" spans="1:19">
      <c r="A481" s="3">
        <v>478</v>
      </c>
      <c r="B481" s="3" t="s">
        <v>74</v>
      </c>
      <c r="C481" s="3" t="s">
        <v>76</v>
      </c>
      <c r="D481" s="4">
        <v>42086.43402777778</v>
      </c>
      <c r="E481" s="3">
        <v>3959.8</v>
      </c>
      <c r="F481" s="3" t="s">
        <v>78</v>
      </c>
      <c r="G481" s="4">
        <v>42086.4375</v>
      </c>
      <c r="H481" s="3">
        <v>3969.8</v>
      </c>
      <c r="I481" s="3" t="s">
        <v>80</v>
      </c>
      <c r="J481" s="3">
        <v>-3000</v>
      </c>
      <c r="K481" s="3">
        <v>-0.6</v>
      </c>
      <c r="L481" s="3">
        <v>-239042</v>
      </c>
      <c r="M481" s="3">
        <v>-47.8084</v>
      </c>
      <c r="N481" s="3">
        <v>420</v>
      </c>
      <c r="O481" s="3">
        <v>0.08400000000000001</v>
      </c>
      <c r="P481" s="3">
        <v>-3420</v>
      </c>
      <c r="Q481" s="3">
        <v>-0.6840000000000001</v>
      </c>
      <c r="R481" s="3">
        <v>260958</v>
      </c>
      <c r="S481" s="3">
        <v>2123</v>
      </c>
    </row>
    <row r="482" spans="1:19">
      <c r="A482" s="3">
        <v>479</v>
      </c>
      <c r="B482" s="3" t="s">
        <v>74</v>
      </c>
      <c r="C482" s="3" t="s">
        <v>75</v>
      </c>
      <c r="D482" s="4">
        <v>42086.44791666666</v>
      </c>
      <c r="E482" s="3">
        <v>3974.4</v>
      </c>
      <c r="F482" s="3" t="s">
        <v>77</v>
      </c>
      <c r="G482" s="4">
        <v>42086.55902777778</v>
      </c>
      <c r="H482" s="3">
        <v>3977.8</v>
      </c>
      <c r="I482" s="3" t="s">
        <v>79</v>
      </c>
      <c r="J482" s="3">
        <v>1020</v>
      </c>
      <c r="K482" s="3">
        <v>0.204</v>
      </c>
      <c r="L482" s="3">
        <v>-238461</v>
      </c>
      <c r="M482" s="3">
        <v>-47.6922</v>
      </c>
      <c r="N482" s="3">
        <v>8340</v>
      </c>
      <c r="O482" s="3">
        <v>1.668</v>
      </c>
      <c r="P482" s="3">
        <v>-3420</v>
      </c>
      <c r="Q482" s="3">
        <v>-0.6840000000000001</v>
      </c>
      <c r="R482" s="3">
        <v>261539</v>
      </c>
      <c r="S482" s="3">
        <v>2140</v>
      </c>
    </row>
    <row r="483" spans="1:19">
      <c r="A483" s="3">
        <v>480</v>
      </c>
      <c r="B483" s="3" t="s">
        <v>74</v>
      </c>
      <c r="C483" s="3" t="s">
        <v>76</v>
      </c>
      <c r="D483" s="4">
        <v>42086.56597222222</v>
      </c>
      <c r="E483" s="3">
        <v>3972.4</v>
      </c>
      <c r="F483" s="3" t="s">
        <v>78</v>
      </c>
      <c r="G483" s="4">
        <v>42086.56944444445</v>
      </c>
      <c r="H483" s="3">
        <v>3981</v>
      </c>
      <c r="I483" s="3" t="s">
        <v>80</v>
      </c>
      <c r="J483" s="3">
        <v>-2580</v>
      </c>
      <c r="K483" s="3">
        <v>-0.516</v>
      </c>
      <c r="L483" s="3">
        <v>-241480</v>
      </c>
      <c r="M483" s="3">
        <v>-48.296</v>
      </c>
      <c r="N483" s="3">
        <v>720</v>
      </c>
      <c r="O483" s="3">
        <v>0.144</v>
      </c>
      <c r="P483" s="3">
        <v>-2640</v>
      </c>
      <c r="Q483" s="3">
        <v>-0.528</v>
      </c>
      <c r="R483" s="3">
        <v>258520</v>
      </c>
      <c r="S483" s="3">
        <v>2143</v>
      </c>
    </row>
    <row r="484" spans="1:19">
      <c r="A484" s="3">
        <v>481</v>
      </c>
      <c r="B484" s="3" t="s">
        <v>74</v>
      </c>
      <c r="C484" s="3" t="s">
        <v>76</v>
      </c>
      <c r="D484" s="4">
        <v>42086.57638888889</v>
      </c>
      <c r="E484" s="3">
        <v>3974.6</v>
      </c>
      <c r="F484" s="3" t="s">
        <v>78</v>
      </c>
      <c r="G484" s="4">
        <v>42086.58333333334</v>
      </c>
      <c r="H484" s="3">
        <v>3959</v>
      </c>
      <c r="I484" s="3" t="s">
        <v>80</v>
      </c>
      <c r="J484" s="3">
        <v>4680</v>
      </c>
      <c r="K484" s="3">
        <v>0.9360000000000001</v>
      </c>
      <c r="L484" s="3">
        <v>-237237</v>
      </c>
      <c r="M484" s="3">
        <v>-47.4474</v>
      </c>
      <c r="N484" s="3">
        <v>6780</v>
      </c>
      <c r="O484" s="3">
        <v>1.356</v>
      </c>
      <c r="P484" s="3">
        <v>-1500</v>
      </c>
      <c r="Q484" s="3">
        <v>-0.3</v>
      </c>
      <c r="R484" s="3">
        <v>262763</v>
      </c>
      <c r="S484" s="3">
        <v>2147</v>
      </c>
    </row>
    <row r="485" spans="1:19">
      <c r="A485" s="3">
        <v>482</v>
      </c>
      <c r="B485" s="3" t="s">
        <v>74</v>
      </c>
      <c r="C485" s="3" t="s">
        <v>75</v>
      </c>
      <c r="D485" s="4">
        <v>42086.58680555555</v>
      </c>
      <c r="E485" s="3">
        <v>3963.2</v>
      </c>
      <c r="F485" s="3" t="s">
        <v>77</v>
      </c>
      <c r="G485" s="4">
        <v>42086.60069444445</v>
      </c>
      <c r="H485" s="3">
        <v>3981.2</v>
      </c>
      <c r="I485" s="3" t="s">
        <v>79</v>
      </c>
      <c r="J485" s="3">
        <v>5400</v>
      </c>
      <c r="K485" s="3">
        <v>1.08</v>
      </c>
      <c r="L485" s="3">
        <v>-232277</v>
      </c>
      <c r="M485" s="3">
        <v>-46.4554</v>
      </c>
      <c r="N485" s="3">
        <v>6840</v>
      </c>
      <c r="O485" s="3">
        <v>1.368</v>
      </c>
      <c r="P485" s="3">
        <v>-1080</v>
      </c>
      <c r="Q485" s="3">
        <v>-0.216</v>
      </c>
      <c r="R485" s="3">
        <v>267723</v>
      </c>
      <c r="S485" s="3">
        <v>2152</v>
      </c>
    </row>
    <row r="486" spans="1:19">
      <c r="A486" s="3">
        <v>483</v>
      </c>
      <c r="B486" s="3" t="s">
        <v>74</v>
      </c>
      <c r="C486" s="3" t="s">
        <v>75</v>
      </c>
      <c r="D486" s="4">
        <v>42086.60416666666</v>
      </c>
      <c r="E486" s="3">
        <v>3984.4</v>
      </c>
      <c r="F486" s="3" t="s">
        <v>77</v>
      </c>
      <c r="G486" s="4">
        <v>42086.60763888889</v>
      </c>
      <c r="H486" s="3">
        <v>3988.4</v>
      </c>
      <c r="I486" s="3" t="s">
        <v>79</v>
      </c>
      <c r="J486" s="3">
        <v>1200</v>
      </c>
      <c r="K486" s="3">
        <v>0.24</v>
      </c>
      <c r="L486" s="3">
        <v>-231517</v>
      </c>
      <c r="M486" s="3">
        <v>-46.3034</v>
      </c>
      <c r="N486" s="3">
        <v>1500</v>
      </c>
      <c r="O486" s="3">
        <v>0.3</v>
      </c>
      <c r="P486" s="3">
        <v>-1620</v>
      </c>
      <c r="Q486" s="3">
        <v>-0.324</v>
      </c>
      <c r="R486" s="3">
        <v>268483</v>
      </c>
      <c r="S486" s="3">
        <v>2154</v>
      </c>
    </row>
    <row r="487" spans="1:19">
      <c r="A487" s="3">
        <v>484</v>
      </c>
      <c r="B487" s="3" t="s">
        <v>74</v>
      </c>
      <c r="C487" s="3" t="s">
        <v>75</v>
      </c>
      <c r="D487" s="4">
        <v>42086.61111111111</v>
      </c>
      <c r="E487" s="3">
        <v>3995.2</v>
      </c>
      <c r="F487" s="3" t="s">
        <v>77</v>
      </c>
      <c r="G487" s="4">
        <v>42086.61458333334</v>
      </c>
      <c r="H487" s="3">
        <v>3972.2</v>
      </c>
      <c r="I487" s="3" t="s">
        <v>79</v>
      </c>
      <c r="J487" s="3">
        <v>-6900</v>
      </c>
      <c r="K487" s="3">
        <v>-1.38</v>
      </c>
      <c r="L487" s="3">
        <v>-238856</v>
      </c>
      <c r="M487" s="3">
        <v>-47.7712</v>
      </c>
      <c r="N487" s="3">
        <v>0</v>
      </c>
      <c r="O487" s="3">
        <v>0</v>
      </c>
      <c r="P487" s="3">
        <v>-8220</v>
      </c>
      <c r="Q487" s="3">
        <v>-1.644</v>
      </c>
      <c r="R487" s="3">
        <v>261144</v>
      </c>
      <c r="S487" s="3">
        <v>2156</v>
      </c>
    </row>
    <row r="488" spans="1:19">
      <c r="A488" s="3">
        <v>485</v>
      </c>
      <c r="B488" s="3" t="s">
        <v>74</v>
      </c>
      <c r="C488" s="3" t="s">
        <v>75</v>
      </c>
      <c r="D488" s="4">
        <v>42086.61805555555</v>
      </c>
      <c r="E488" s="3">
        <v>3984.6</v>
      </c>
      <c r="F488" s="3" t="s">
        <v>77</v>
      </c>
      <c r="G488" s="4">
        <v>42086.625</v>
      </c>
      <c r="H488" s="3">
        <v>3985.6</v>
      </c>
      <c r="I488" s="3" t="s">
        <v>79</v>
      </c>
      <c r="J488" s="3">
        <v>300</v>
      </c>
      <c r="K488" s="3">
        <v>0.06</v>
      </c>
      <c r="L488" s="3">
        <v>-238996</v>
      </c>
      <c r="M488" s="3">
        <v>-47.7992</v>
      </c>
      <c r="N488" s="3">
        <v>3240</v>
      </c>
      <c r="O488" s="3">
        <v>0.648</v>
      </c>
      <c r="P488" s="3">
        <v>-960</v>
      </c>
      <c r="Q488" s="3">
        <v>-0.192</v>
      </c>
      <c r="R488" s="3">
        <v>261004</v>
      </c>
      <c r="S488" s="3">
        <v>2159</v>
      </c>
    </row>
    <row r="489" spans="1:19">
      <c r="A489" s="3">
        <v>486</v>
      </c>
      <c r="B489" s="3" t="s">
        <v>74</v>
      </c>
      <c r="C489" s="3" t="s">
        <v>76</v>
      </c>
      <c r="D489" s="4">
        <v>42087.40277777778</v>
      </c>
      <c r="E489" s="3">
        <v>3982.8</v>
      </c>
      <c r="F489" s="3" t="s">
        <v>78</v>
      </c>
      <c r="G489" s="4">
        <v>42087.41319444445</v>
      </c>
      <c r="H489" s="3">
        <v>3981.2</v>
      </c>
      <c r="I489" s="3" t="s">
        <v>80</v>
      </c>
      <c r="J489" s="3">
        <v>480</v>
      </c>
      <c r="K489" s="3">
        <v>0.096</v>
      </c>
      <c r="L489" s="3">
        <v>-238955</v>
      </c>
      <c r="M489" s="3">
        <v>-47.791</v>
      </c>
      <c r="N489" s="3">
        <v>2280</v>
      </c>
      <c r="O489" s="3">
        <v>0.456</v>
      </c>
      <c r="P489" s="3">
        <v>-1320</v>
      </c>
      <c r="Q489" s="3">
        <v>-0.264</v>
      </c>
      <c r="R489" s="3">
        <v>261045</v>
      </c>
      <c r="S489" s="3">
        <v>2164</v>
      </c>
    </row>
    <row r="490" spans="1:19">
      <c r="A490" s="3">
        <v>487</v>
      </c>
      <c r="B490" s="3" t="s">
        <v>74</v>
      </c>
      <c r="C490" s="3" t="s">
        <v>76</v>
      </c>
      <c r="D490" s="4">
        <v>42087.41666666666</v>
      </c>
      <c r="E490" s="3">
        <v>3977.8</v>
      </c>
      <c r="F490" s="3" t="s">
        <v>78</v>
      </c>
      <c r="G490" s="4">
        <v>42087.42013888889</v>
      </c>
      <c r="H490" s="3">
        <v>3983.6</v>
      </c>
      <c r="I490" s="3" t="s">
        <v>80</v>
      </c>
      <c r="J490" s="3">
        <v>-1740</v>
      </c>
      <c r="K490" s="3">
        <v>-0.348</v>
      </c>
      <c r="L490" s="3">
        <v>-241135</v>
      </c>
      <c r="M490" s="3">
        <v>-48.227</v>
      </c>
      <c r="N490" s="3">
        <v>420</v>
      </c>
      <c r="O490" s="3">
        <v>0.08400000000000001</v>
      </c>
      <c r="P490" s="3">
        <v>-2160</v>
      </c>
      <c r="Q490" s="3">
        <v>-0.432</v>
      </c>
      <c r="R490" s="3">
        <v>258865</v>
      </c>
      <c r="S490" s="3">
        <v>2166</v>
      </c>
    </row>
    <row r="491" spans="1:19">
      <c r="A491" s="3">
        <v>488</v>
      </c>
      <c r="B491" s="3" t="s">
        <v>74</v>
      </c>
      <c r="C491" s="3" t="s">
        <v>75</v>
      </c>
      <c r="D491" s="4">
        <v>42087.42361111111</v>
      </c>
      <c r="E491" s="3">
        <v>3989</v>
      </c>
      <c r="F491" s="3" t="s">
        <v>77</v>
      </c>
      <c r="G491" s="4">
        <v>42087.43402777778</v>
      </c>
      <c r="H491" s="3">
        <v>3982.8</v>
      </c>
      <c r="I491" s="3" t="s">
        <v>79</v>
      </c>
      <c r="J491" s="3">
        <v>-1860</v>
      </c>
      <c r="K491" s="3">
        <v>-0.372</v>
      </c>
      <c r="L491" s="3">
        <v>-243435</v>
      </c>
      <c r="M491" s="3">
        <v>-48.687</v>
      </c>
      <c r="N491" s="3">
        <v>1980</v>
      </c>
      <c r="O491" s="3">
        <v>0.396</v>
      </c>
      <c r="P491" s="3">
        <v>-2040</v>
      </c>
      <c r="Q491" s="3">
        <v>-0.408</v>
      </c>
      <c r="R491" s="3">
        <v>256565</v>
      </c>
      <c r="S491" s="3">
        <v>2170</v>
      </c>
    </row>
    <row r="492" spans="1:19">
      <c r="A492" s="3">
        <v>489</v>
      </c>
      <c r="B492" s="3" t="s">
        <v>74</v>
      </c>
      <c r="C492" s="3" t="s">
        <v>75</v>
      </c>
      <c r="D492" s="4">
        <v>42087.4375</v>
      </c>
      <c r="E492" s="3">
        <v>3987.8</v>
      </c>
      <c r="F492" s="3" t="s">
        <v>77</v>
      </c>
      <c r="G492" s="4">
        <v>42087.44097222222</v>
      </c>
      <c r="H492" s="3">
        <v>3985.2</v>
      </c>
      <c r="I492" s="3" t="s">
        <v>79</v>
      </c>
      <c r="J492" s="3">
        <v>-780</v>
      </c>
      <c r="K492" s="3">
        <v>-0.156</v>
      </c>
      <c r="L492" s="3">
        <v>-244655</v>
      </c>
      <c r="M492" s="3">
        <v>-48.931</v>
      </c>
      <c r="N492" s="3">
        <v>600</v>
      </c>
      <c r="O492" s="3">
        <v>0.12</v>
      </c>
      <c r="P492" s="3">
        <v>-1320</v>
      </c>
      <c r="Q492" s="3">
        <v>-0.264</v>
      </c>
      <c r="R492" s="3">
        <v>255345</v>
      </c>
      <c r="S492" s="3">
        <v>2172</v>
      </c>
    </row>
    <row r="493" spans="1:19">
      <c r="A493" s="3">
        <v>490</v>
      </c>
      <c r="B493" s="3" t="s">
        <v>74</v>
      </c>
      <c r="C493" s="3" t="s">
        <v>75</v>
      </c>
      <c r="D493" s="4">
        <v>42087.44444444445</v>
      </c>
      <c r="E493" s="3">
        <v>3993.6</v>
      </c>
      <c r="F493" s="3" t="s">
        <v>77</v>
      </c>
      <c r="G493" s="4">
        <v>42087.44791666666</v>
      </c>
      <c r="H493" s="3">
        <v>3995.2</v>
      </c>
      <c r="I493" s="3" t="s">
        <v>79</v>
      </c>
      <c r="J493" s="3">
        <v>480</v>
      </c>
      <c r="K493" s="3">
        <v>0.096</v>
      </c>
      <c r="L493" s="3">
        <v>-244616</v>
      </c>
      <c r="M493" s="3">
        <v>-48.9232</v>
      </c>
      <c r="N493" s="3">
        <v>660</v>
      </c>
      <c r="O493" s="3">
        <v>0.132</v>
      </c>
      <c r="P493" s="3">
        <v>-1860</v>
      </c>
      <c r="Q493" s="3">
        <v>-0.372</v>
      </c>
      <c r="R493" s="3">
        <v>255384</v>
      </c>
      <c r="S493" s="3">
        <v>2174</v>
      </c>
    </row>
    <row r="494" spans="1:19">
      <c r="A494" s="3">
        <v>491</v>
      </c>
      <c r="B494" s="3" t="s">
        <v>74</v>
      </c>
      <c r="C494" s="3" t="s">
        <v>76</v>
      </c>
      <c r="D494" s="4">
        <v>42087.45138888889</v>
      </c>
      <c r="E494" s="3">
        <v>3980.8</v>
      </c>
      <c r="F494" s="3" t="s">
        <v>78</v>
      </c>
      <c r="G494" s="4">
        <v>42087.46180555555</v>
      </c>
      <c r="H494" s="3">
        <v>3960.4</v>
      </c>
      <c r="I494" s="3" t="s">
        <v>80</v>
      </c>
      <c r="J494" s="3">
        <v>6120</v>
      </c>
      <c r="K494" s="3">
        <v>1.224</v>
      </c>
      <c r="L494" s="3">
        <v>-238933</v>
      </c>
      <c r="M494" s="3">
        <v>-47.7866</v>
      </c>
      <c r="N494" s="3">
        <v>10140</v>
      </c>
      <c r="O494" s="3">
        <v>2.028</v>
      </c>
      <c r="P494" s="3">
        <v>-420</v>
      </c>
      <c r="Q494" s="3">
        <v>-0.08400000000000001</v>
      </c>
      <c r="R494" s="3">
        <v>261067</v>
      </c>
      <c r="S494" s="3">
        <v>2178</v>
      </c>
    </row>
    <row r="495" spans="1:19">
      <c r="A495" s="3">
        <v>492</v>
      </c>
      <c r="B495" s="3" t="s">
        <v>74</v>
      </c>
      <c r="C495" s="3" t="s">
        <v>76</v>
      </c>
      <c r="D495" s="4">
        <v>42087.46527777778</v>
      </c>
      <c r="E495" s="3">
        <v>3957.6</v>
      </c>
      <c r="F495" s="3" t="s">
        <v>78</v>
      </c>
      <c r="G495" s="4">
        <v>42087.47222222222</v>
      </c>
      <c r="H495" s="3">
        <v>3941</v>
      </c>
      <c r="I495" s="3" t="s">
        <v>80</v>
      </c>
      <c r="J495" s="3">
        <v>4980</v>
      </c>
      <c r="K495" s="3">
        <v>0.996</v>
      </c>
      <c r="L495" s="3">
        <v>-234388</v>
      </c>
      <c r="M495" s="3">
        <v>-46.8776</v>
      </c>
      <c r="N495" s="3">
        <v>6180</v>
      </c>
      <c r="O495" s="3">
        <v>1.236</v>
      </c>
      <c r="P495" s="3">
        <v>-1440</v>
      </c>
      <c r="Q495" s="3">
        <v>-0.288</v>
      </c>
      <c r="R495" s="3">
        <v>265612</v>
      </c>
      <c r="S495" s="3">
        <v>2181</v>
      </c>
    </row>
    <row r="496" spans="1:19">
      <c r="A496" s="3">
        <v>493</v>
      </c>
      <c r="B496" s="3" t="s">
        <v>74</v>
      </c>
      <c r="C496" s="3" t="s">
        <v>76</v>
      </c>
      <c r="D496" s="4">
        <v>42087.47569444445</v>
      </c>
      <c r="E496" s="3">
        <v>3926.4</v>
      </c>
      <c r="F496" s="3" t="s">
        <v>78</v>
      </c>
      <c r="G496" s="4">
        <v>42087.47916666666</v>
      </c>
      <c r="H496" s="3">
        <v>3944.6</v>
      </c>
      <c r="I496" s="3" t="s">
        <v>80</v>
      </c>
      <c r="J496" s="3">
        <v>-5460</v>
      </c>
      <c r="K496" s="3">
        <v>-1.092</v>
      </c>
      <c r="L496" s="3">
        <v>-240284</v>
      </c>
      <c r="M496" s="3">
        <v>-48.0568</v>
      </c>
      <c r="N496" s="3">
        <v>1620</v>
      </c>
      <c r="O496" s="3">
        <v>0.324</v>
      </c>
      <c r="P496" s="3">
        <v>-5400</v>
      </c>
      <c r="Q496" s="3">
        <v>-1.08</v>
      </c>
      <c r="R496" s="3">
        <v>259716</v>
      </c>
      <c r="S496" s="3">
        <v>2183</v>
      </c>
    </row>
    <row r="497" spans="1:19">
      <c r="A497" s="3">
        <v>494</v>
      </c>
      <c r="B497" s="3" t="s">
        <v>74</v>
      </c>
      <c r="C497" s="3" t="s">
        <v>75</v>
      </c>
      <c r="D497" s="4">
        <v>42087.54513888889</v>
      </c>
      <c r="E497" s="3">
        <v>3950.2</v>
      </c>
      <c r="F497" s="3" t="s">
        <v>77</v>
      </c>
      <c r="G497" s="4">
        <v>42087.55902777778</v>
      </c>
      <c r="H497" s="3">
        <v>3953.8</v>
      </c>
      <c r="I497" s="3" t="s">
        <v>79</v>
      </c>
      <c r="J497" s="3">
        <v>1080</v>
      </c>
      <c r="K497" s="3">
        <v>0.216</v>
      </c>
      <c r="L497" s="3">
        <v>-239640</v>
      </c>
      <c r="M497" s="3">
        <v>-47.928</v>
      </c>
      <c r="N497" s="3">
        <v>3780</v>
      </c>
      <c r="O497" s="3">
        <v>0.756</v>
      </c>
      <c r="P497" s="3">
        <v>-1380</v>
      </c>
      <c r="Q497" s="3">
        <v>-0.276</v>
      </c>
      <c r="R497" s="3">
        <v>260360</v>
      </c>
      <c r="S497" s="3">
        <v>2188</v>
      </c>
    </row>
    <row r="498" spans="1:19">
      <c r="A498" s="3">
        <v>495</v>
      </c>
      <c r="B498" s="3" t="s">
        <v>74</v>
      </c>
      <c r="C498" s="3" t="s">
        <v>75</v>
      </c>
      <c r="D498" s="4">
        <v>42087.57638888889</v>
      </c>
      <c r="E498" s="3">
        <v>3965.6</v>
      </c>
      <c r="F498" s="3" t="s">
        <v>77</v>
      </c>
      <c r="G498" s="4">
        <v>42087.57986111111</v>
      </c>
      <c r="H498" s="3">
        <v>3971</v>
      </c>
      <c r="I498" s="3" t="s">
        <v>79</v>
      </c>
      <c r="J498" s="3">
        <v>1620</v>
      </c>
      <c r="K498" s="3">
        <v>0.324</v>
      </c>
      <c r="L498" s="3">
        <v>-238459</v>
      </c>
      <c r="M498" s="3">
        <v>-47.6918</v>
      </c>
      <c r="N498" s="3">
        <v>1800</v>
      </c>
      <c r="O498" s="3">
        <v>0.36</v>
      </c>
      <c r="P498" s="3">
        <v>-2280</v>
      </c>
      <c r="Q498" s="3">
        <v>-0.456</v>
      </c>
      <c r="R498" s="3">
        <v>261541</v>
      </c>
      <c r="S498" s="3">
        <v>2194</v>
      </c>
    </row>
    <row r="499" spans="1:19">
      <c r="A499" s="3">
        <v>496</v>
      </c>
      <c r="B499" s="3" t="s">
        <v>74</v>
      </c>
      <c r="C499" s="3" t="s">
        <v>76</v>
      </c>
      <c r="D499" s="4">
        <v>42087.59027777778</v>
      </c>
      <c r="E499" s="3">
        <v>3968.2</v>
      </c>
      <c r="F499" s="3" t="s">
        <v>78</v>
      </c>
      <c r="G499" s="4">
        <v>42087.60069444445</v>
      </c>
      <c r="H499" s="3">
        <v>3972.4</v>
      </c>
      <c r="I499" s="3" t="s">
        <v>80</v>
      </c>
      <c r="J499" s="3">
        <v>-1260</v>
      </c>
      <c r="K499" s="3">
        <v>-0.252</v>
      </c>
      <c r="L499" s="3">
        <v>-240157</v>
      </c>
      <c r="M499" s="3">
        <v>-48.0314</v>
      </c>
      <c r="N499" s="3">
        <v>3000</v>
      </c>
      <c r="O499" s="3">
        <v>0.6</v>
      </c>
      <c r="P499" s="3">
        <v>-1380</v>
      </c>
      <c r="Q499" s="3">
        <v>-0.276</v>
      </c>
      <c r="R499" s="3">
        <v>259843</v>
      </c>
      <c r="S499" s="3">
        <v>2200</v>
      </c>
    </row>
    <row r="500" spans="1:19">
      <c r="A500" s="3">
        <v>497</v>
      </c>
      <c r="B500" s="3" t="s">
        <v>74</v>
      </c>
      <c r="C500" s="3" t="s">
        <v>75</v>
      </c>
      <c r="D500" s="4">
        <v>42087.60416666666</v>
      </c>
      <c r="E500" s="3">
        <v>3980.2</v>
      </c>
      <c r="F500" s="3" t="s">
        <v>77</v>
      </c>
      <c r="G500" s="4">
        <v>42087.61111111111</v>
      </c>
      <c r="H500" s="3">
        <v>3980.4</v>
      </c>
      <c r="I500" s="3" t="s">
        <v>79</v>
      </c>
      <c r="J500" s="3">
        <v>60</v>
      </c>
      <c r="K500" s="3">
        <v>0.012</v>
      </c>
      <c r="L500" s="3">
        <v>-240537</v>
      </c>
      <c r="M500" s="3">
        <v>-48.1074</v>
      </c>
      <c r="N500" s="3">
        <v>960</v>
      </c>
      <c r="O500" s="3">
        <v>0.192</v>
      </c>
      <c r="P500" s="3">
        <v>-2340</v>
      </c>
      <c r="Q500" s="3">
        <v>-0.468</v>
      </c>
      <c r="R500" s="3">
        <v>259463</v>
      </c>
      <c r="S500" s="3">
        <v>2203</v>
      </c>
    </row>
    <row r="501" spans="1:19">
      <c r="A501" s="3">
        <v>498</v>
      </c>
      <c r="B501" s="3" t="s">
        <v>74</v>
      </c>
      <c r="C501" s="3" t="s">
        <v>76</v>
      </c>
      <c r="D501" s="4">
        <v>42087.61458333334</v>
      </c>
      <c r="E501" s="3">
        <v>3971.4</v>
      </c>
      <c r="F501" s="3" t="s">
        <v>78</v>
      </c>
      <c r="G501" s="4">
        <v>42087.61805555555</v>
      </c>
      <c r="H501" s="3">
        <v>3977.2</v>
      </c>
      <c r="I501" s="3" t="s">
        <v>80</v>
      </c>
      <c r="J501" s="3">
        <v>-1740</v>
      </c>
      <c r="K501" s="3">
        <v>-0.348</v>
      </c>
      <c r="L501" s="3">
        <v>-242716</v>
      </c>
      <c r="M501" s="3">
        <v>-48.5432</v>
      </c>
      <c r="N501" s="3">
        <v>0</v>
      </c>
      <c r="O501" s="3">
        <v>0</v>
      </c>
      <c r="P501" s="3">
        <v>-2100</v>
      </c>
      <c r="Q501" s="3">
        <v>-0.42</v>
      </c>
      <c r="R501" s="3">
        <v>257284</v>
      </c>
      <c r="S501" s="3">
        <v>2205</v>
      </c>
    </row>
    <row r="502" spans="1:19">
      <c r="A502" s="3">
        <v>499</v>
      </c>
      <c r="B502" s="3" t="s">
        <v>74</v>
      </c>
      <c r="C502" s="3" t="s">
        <v>75</v>
      </c>
      <c r="D502" s="4">
        <v>42088.40277777778</v>
      </c>
      <c r="E502" s="3">
        <v>3969.8</v>
      </c>
      <c r="F502" s="3" t="s">
        <v>77</v>
      </c>
      <c r="G502" s="4">
        <v>42088.41319444445</v>
      </c>
      <c r="H502" s="3">
        <v>3972.2</v>
      </c>
      <c r="I502" s="3" t="s">
        <v>79</v>
      </c>
      <c r="J502" s="3">
        <v>720</v>
      </c>
      <c r="K502" s="3">
        <v>0.144</v>
      </c>
      <c r="L502" s="3">
        <v>-242434</v>
      </c>
      <c r="M502" s="3">
        <v>-48.4868</v>
      </c>
      <c r="N502" s="3">
        <v>3480</v>
      </c>
      <c r="O502" s="3">
        <v>0.696</v>
      </c>
      <c r="P502" s="3">
        <v>-120</v>
      </c>
      <c r="Q502" s="3">
        <v>-0.024</v>
      </c>
      <c r="R502" s="3">
        <v>257566</v>
      </c>
      <c r="S502" s="3">
        <v>2212</v>
      </c>
    </row>
    <row r="503" spans="1:19">
      <c r="A503" s="3">
        <v>500</v>
      </c>
      <c r="B503" s="3" t="s">
        <v>74</v>
      </c>
      <c r="C503" s="3" t="s">
        <v>76</v>
      </c>
      <c r="D503" s="4">
        <v>42088.41666666666</v>
      </c>
      <c r="E503" s="3">
        <v>3970.4</v>
      </c>
      <c r="F503" s="3" t="s">
        <v>78</v>
      </c>
      <c r="G503" s="4">
        <v>42088.42013888889</v>
      </c>
      <c r="H503" s="3">
        <v>3973.8</v>
      </c>
      <c r="I503" s="3" t="s">
        <v>80</v>
      </c>
      <c r="J503" s="3">
        <v>-1020</v>
      </c>
      <c r="K503" s="3">
        <v>-0.204</v>
      </c>
      <c r="L503" s="3">
        <v>-243893</v>
      </c>
      <c r="M503" s="3">
        <v>-48.7786</v>
      </c>
      <c r="N503" s="3">
        <v>240</v>
      </c>
      <c r="O503" s="3">
        <v>0.048</v>
      </c>
      <c r="P503" s="3">
        <v>-1380</v>
      </c>
      <c r="Q503" s="3">
        <v>-0.276</v>
      </c>
      <c r="R503" s="3">
        <v>256107</v>
      </c>
      <c r="S503" s="3">
        <v>2214</v>
      </c>
    </row>
    <row r="504" spans="1:19">
      <c r="A504" s="3">
        <v>501</v>
      </c>
      <c r="B504" s="3" t="s">
        <v>74</v>
      </c>
      <c r="C504" s="3" t="s">
        <v>76</v>
      </c>
      <c r="D504" s="4">
        <v>42088.42361111111</v>
      </c>
      <c r="E504" s="3">
        <v>3972.4</v>
      </c>
      <c r="F504" s="3" t="s">
        <v>78</v>
      </c>
      <c r="G504" s="4">
        <v>42088.43055555555</v>
      </c>
      <c r="H504" s="3">
        <v>3970.6</v>
      </c>
      <c r="I504" s="3" t="s">
        <v>80</v>
      </c>
      <c r="J504" s="3">
        <v>540</v>
      </c>
      <c r="K504" s="3">
        <v>0.108</v>
      </c>
      <c r="L504" s="3">
        <v>-243791</v>
      </c>
      <c r="M504" s="3">
        <v>-48.7582</v>
      </c>
      <c r="N504" s="3">
        <v>2160</v>
      </c>
      <c r="O504" s="3">
        <v>0.432</v>
      </c>
      <c r="P504" s="3">
        <v>-480</v>
      </c>
      <c r="Q504" s="3">
        <v>-0.096</v>
      </c>
      <c r="R504" s="3">
        <v>256209</v>
      </c>
      <c r="S504" s="3">
        <v>2217</v>
      </c>
    </row>
    <row r="505" spans="1:19">
      <c r="A505" s="3">
        <v>502</v>
      </c>
      <c r="B505" s="3" t="s">
        <v>74</v>
      </c>
      <c r="C505" s="3" t="s">
        <v>75</v>
      </c>
      <c r="D505" s="4">
        <v>42088.43402777778</v>
      </c>
      <c r="E505" s="3">
        <v>3970</v>
      </c>
      <c r="F505" s="3" t="s">
        <v>77</v>
      </c>
      <c r="G505" s="4">
        <v>42088.44097222222</v>
      </c>
      <c r="H505" s="3">
        <v>3973.6</v>
      </c>
      <c r="I505" s="3" t="s">
        <v>79</v>
      </c>
      <c r="J505" s="3">
        <v>1080</v>
      </c>
      <c r="K505" s="3">
        <v>0.216</v>
      </c>
      <c r="L505" s="3">
        <v>-243150</v>
      </c>
      <c r="M505" s="3">
        <v>-48.63</v>
      </c>
      <c r="N505" s="3">
        <v>2700</v>
      </c>
      <c r="O505" s="3">
        <v>0.54</v>
      </c>
      <c r="P505" s="3">
        <v>0</v>
      </c>
      <c r="Q505" s="3">
        <v>0</v>
      </c>
      <c r="R505" s="3">
        <v>256850</v>
      </c>
      <c r="S505" s="3">
        <v>2220</v>
      </c>
    </row>
    <row r="506" spans="1:19">
      <c r="A506" s="3">
        <v>503</v>
      </c>
      <c r="B506" s="3" t="s">
        <v>74</v>
      </c>
      <c r="C506" s="3" t="s">
        <v>75</v>
      </c>
      <c r="D506" s="4">
        <v>42088.44444444445</v>
      </c>
      <c r="E506" s="3">
        <v>3974</v>
      </c>
      <c r="F506" s="3" t="s">
        <v>77</v>
      </c>
      <c r="G506" s="4">
        <v>42088.44791666666</v>
      </c>
      <c r="H506" s="3">
        <v>3974.2</v>
      </c>
      <c r="I506" s="3" t="s">
        <v>79</v>
      </c>
      <c r="J506" s="3">
        <v>60</v>
      </c>
      <c r="K506" s="3">
        <v>0.012</v>
      </c>
      <c r="L506" s="3">
        <v>-243529</v>
      </c>
      <c r="M506" s="3">
        <v>-48.7058</v>
      </c>
      <c r="N506" s="3">
        <v>840</v>
      </c>
      <c r="O506" s="3">
        <v>0.168</v>
      </c>
      <c r="P506" s="3">
        <v>-1500</v>
      </c>
      <c r="Q506" s="3">
        <v>-0.3</v>
      </c>
      <c r="R506" s="3">
        <v>256471</v>
      </c>
      <c r="S506" s="3">
        <v>2222</v>
      </c>
    </row>
    <row r="507" spans="1:19">
      <c r="A507" s="3">
        <v>504</v>
      </c>
      <c r="B507" s="3" t="s">
        <v>74</v>
      </c>
      <c r="C507" s="3" t="s">
        <v>75</v>
      </c>
      <c r="D507" s="4">
        <v>42088.45138888889</v>
      </c>
      <c r="E507" s="3">
        <v>3976.6</v>
      </c>
      <c r="F507" s="3" t="s">
        <v>77</v>
      </c>
      <c r="G507" s="4">
        <v>42088.45833333334</v>
      </c>
      <c r="H507" s="3">
        <v>3976.8</v>
      </c>
      <c r="I507" s="3" t="s">
        <v>79</v>
      </c>
      <c r="J507" s="3">
        <v>60</v>
      </c>
      <c r="K507" s="3">
        <v>0.012</v>
      </c>
      <c r="L507" s="3">
        <v>-243908</v>
      </c>
      <c r="M507" s="3">
        <v>-48.7816</v>
      </c>
      <c r="N507" s="3">
        <v>3240</v>
      </c>
      <c r="O507" s="3">
        <v>0.648</v>
      </c>
      <c r="P507" s="3">
        <v>-480</v>
      </c>
      <c r="Q507" s="3">
        <v>-0.096</v>
      </c>
      <c r="R507" s="3">
        <v>256092</v>
      </c>
      <c r="S507" s="3">
        <v>2225</v>
      </c>
    </row>
    <row r="508" spans="1:19">
      <c r="A508" s="3">
        <v>505</v>
      </c>
      <c r="B508" s="3" t="s">
        <v>74</v>
      </c>
      <c r="C508" s="3" t="s">
        <v>75</v>
      </c>
      <c r="D508" s="4">
        <v>42088.46180555555</v>
      </c>
      <c r="E508" s="3">
        <v>3971.4</v>
      </c>
      <c r="F508" s="3" t="s">
        <v>77</v>
      </c>
      <c r="G508" s="4">
        <v>42088.46527777778</v>
      </c>
      <c r="H508" s="3">
        <v>3963.8</v>
      </c>
      <c r="I508" s="3" t="s">
        <v>79</v>
      </c>
      <c r="J508" s="3">
        <v>-2280</v>
      </c>
      <c r="K508" s="3">
        <v>-0.456</v>
      </c>
      <c r="L508" s="3">
        <v>-246625</v>
      </c>
      <c r="M508" s="3">
        <v>-49.325</v>
      </c>
      <c r="N508" s="3">
        <v>540</v>
      </c>
      <c r="O508" s="3">
        <v>0.108</v>
      </c>
      <c r="P508" s="3">
        <v>-3240</v>
      </c>
      <c r="Q508" s="3">
        <v>-0.648</v>
      </c>
      <c r="R508" s="3">
        <v>253375</v>
      </c>
      <c r="S508" s="3">
        <v>2227</v>
      </c>
    </row>
    <row r="509" spans="1:19">
      <c r="A509" s="3">
        <v>506</v>
      </c>
      <c r="B509" s="3" t="s">
        <v>74</v>
      </c>
      <c r="C509" s="3" t="s">
        <v>75</v>
      </c>
      <c r="D509" s="4">
        <v>42088.46875</v>
      </c>
      <c r="E509" s="3">
        <v>3966.2</v>
      </c>
      <c r="F509" s="3" t="s">
        <v>77</v>
      </c>
      <c r="G509" s="4">
        <v>42088.47222222222</v>
      </c>
      <c r="H509" s="3">
        <v>3955</v>
      </c>
      <c r="I509" s="3" t="s">
        <v>79</v>
      </c>
      <c r="J509" s="3">
        <v>-3360</v>
      </c>
      <c r="K509" s="3">
        <v>-0.672</v>
      </c>
      <c r="L509" s="3">
        <v>-250422</v>
      </c>
      <c r="M509" s="3">
        <v>-50.0844</v>
      </c>
      <c r="N509" s="3">
        <v>120</v>
      </c>
      <c r="O509" s="3">
        <v>0.024</v>
      </c>
      <c r="P509" s="3">
        <v>-3780</v>
      </c>
      <c r="Q509" s="3">
        <v>-0.756</v>
      </c>
      <c r="R509" s="3">
        <v>249578</v>
      </c>
      <c r="S509" s="3">
        <v>2229</v>
      </c>
    </row>
    <row r="510" spans="1:19">
      <c r="A510" s="3">
        <v>507</v>
      </c>
      <c r="B510" s="3" t="s">
        <v>74</v>
      </c>
      <c r="C510" s="3" t="s">
        <v>76</v>
      </c>
      <c r="D510" s="4">
        <v>42088.47569444445</v>
      </c>
      <c r="E510" s="3">
        <v>3952</v>
      </c>
      <c r="F510" s="3" t="s">
        <v>78</v>
      </c>
      <c r="G510" s="4">
        <v>42088.55555555555</v>
      </c>
      <c r="H510" s="3">
        <v>3944.6</v>
      </c>
      <c r="I510" s="3" t="s">
        <v>80</v>
      </c>
      <c r="J510" s="3">
        <v>2220</v>
      </c>
      <c r="K510" s="3">
        <v>0.444</v>
      </c>
      <c r="L510" s="3">
        <v>-248638</v>
      </c>
      <c r="M510" s="3">
        <v>-49.7276</v>
      </c>
      <c r="N510" s="3">
        <v>5040</v>
      </c>
      <c r="O510" s="3">
        <v>1.008</v>
      </c>
      <c r="P510" s="3">
        <v>-1080</v>
      </c>
      <c r="Q510" s="3">
        <v>-0.216</v>
      </c>
      <c r="R510" s="3">
        <v>251362</v>
      </c>
      <c r="S510" s="3">
        <v>2235</v>
      </c>
    </row>
    <row r="511" spans="1:19">
      <c r="A511" s="3">
        <v>508</v>
      </c>
      <c r="B511" s="3" t="s">
        <v>74</v>
      </c>
      <c r="C511" s="3" t="s">
        <v>76</v>
      </c>
      <c r="D511" s="4">
        <v>42088.55902777778</v>
      </c>
      <c r="E511" s="3">
        <v>3931.2</v>
      </c>
      <c r="F511" s="3" t="s">
        <v>78</v>
      </c>
      <c r="G511" s="4">
        <v>42088.56597222222</v>
      </c>
      <c r="H511" s="3">
        <v>3934.6</v>
      </c>
      <c r="I511" s="3" t="s">
        <v>80</v>
      </c>
      <c r="J511" s="3">
        <v>-1020</v>
      </c>
      <c r="K511" s="3">
        <v>-0.204</v>
      </c>
      <c r="L511" s="3">
        <v>-250092</v>
      </c>
      <c r="M511" s="3">
        <v>-50.0184</v>
      </c>
      <c r="N511" s="3">
        <v>2040</v>
      </c>
      <c r="O511" s="3">
        <v>0.408</v>
      </c>
      <c r="P511" s="3">
        <v>-2820</v>
      </c>
      <c r="Q511" s="3">
        <v>-0.5639999999999999</v>
      </c>
      <c r="R511" s="3">
        <v>249908</v>
      </c>
      <c r="S511" s="3">
        <v>2238</v>
      </c>
    </row>
    <row r="512" spans="1:19">
      <c r="A512" s="3">
        <v>509</v>
      </c>
      <c r="B512" s="3" t="s">
        <v>74</v>
      </c>
      <c r="C512" s="3" t="s">
        <v>76</v>
      </c>
      <c r="D512" s="4">
        <v>42088.56944444445</v>
      </c>
      <c r="E512" s="3">
        <v>3925.4</v>
      </c>
      <c r="F512" s="3" t="s">
        <v>78</v>
      </c>
      <c r="G512" s="4">
        <v>42088.57638888889</v>
      </c>
      <c r="H512" s="3">
        <v>3926</v>
      </c>
      <c r="I512" s="3" t="s">
        <v>80</v>
      </c>
      <c r="J512" s="3">
        <v>-180</v>
      </c>
      <c r="K512" s="3">
        <v>-0.036</v>
      </c>
      <c r="L512" s="3">
        <v>-250705</v>
      </c>
      <c r="M512" s="3">
        <v>-50.141</v>
      </c>
      <c r="N512" s="3">
        <v>1560</v>
      </c>
      <c r="O512" s="3">
        <v>0.312</v>
      </c>
      <c r="P512" s="3">
        <v>-1680</v>
      </c>
      <c r="Q512" s="3">
        <v>-0.336</v>
      </c>
      <c r="R512" s="3">
        <v>249295</v>
      </c>
      <c r="S512" s="3">
        <v>2241</v>
      </c>
    </row>
    <row r="513" spans="1:19">
      <c r="A513" s="3">
        <v>510</v>
      </c>
      <c r="B513" s="3" t="s">
        <v>74</v>
      </c>
      <c r="C513" s="3" t="s">
        <v>75</v>
      </c>
      <c r="D513" s="4">
        <v>42088.57986111111</v>
      </c>
      <c r="E513" s="3">
        <v>3942</v>
      </c>
      <c r="F513" s="3" t="s">
        <v>77</v>
      </c>
      <c r="G513" s="4">
        <v>42088.59375</v>
      </c>
      <c r="H513" s="3">
        <v>3950</v>
      </c>
      <c r="I513" s="3" t="s">
        <v>79</v>
      </c>
      <c r="J513" s="3">
        <v>2400</v>
      </c>
      <c r="K513" s="3">
        <v>0.48</v>
      </c>
      <c r="L513" s="3">
        <v>-248741</v>
      </c>
      <c r="M513" s="3">
        <v>-49.7482</v>
      </c>
      <c r="N513" s="3">
        <v>3780</v>
      </c>
      <c r="O513" s="3">
        <v>0.756</v>
      </c>
      <c r="P513" s="3">
        <v>-720</v>
      </c>
      <c r="Q513" s="3">
        <v>-0.144</v>
      </c>
      <c r="R513" s="3">
        <v>251259</v>
      </c>
      <c r="S513" s="3">
        <v>2246</v>
      </c>
    </row>
    <row r="514" spans="1:19">
      <c r="A514" s="3">
        <v>511</v>
      </c>
      <c r="B514" s="3" t="s">
        <v>74</v>
      </c>
      <c r="C514" s="3" t="s">
        <v>75</v>
      </c>
      <c r="D514" s="4">
        <v>42088.60069444445</v>
      </c>
      <c r="E514" s="3">
        <v>3951.8</v>
      </c>
      <c r="F514" s="3" t="s">
        <v>77</v>
      </c>
      <c r="G514" s="4">
        <v>42088.61111111111</v>
      </c>
      <c r="H514" s="3">
        <v>3958.8</v>
      </c>
      <c r="I514" s="3" t="s">
        <v>79</v>
      </c>
      <c r="J514" s="3">
        <v>2100</v>
      </c>
      <c r="K514" s="3">
        <v>0.42</v>
      </c>
      <c r="L514" s="3">
        <v>-247078</v>
      </c>
      <c r="M514" s="3">
        <v>-49.4156</v>
      </c>
      <c r="N514" s="3">
        <v>6360</v>
      </c>
      <c r="O514" s="3">
        <v>1.272</v>
      </c>
      <c r="P514" s="3">
        <v>-840</v>
      </c>
      <c r="Q514" s="3">
        <v>-0.168</v>
      </c>
      <c r="R514" s="3">
        <v>252922</v>
      </c>
      <c r="S514" s="3">
        <v>2251</v>
      </c>
    </row>
    <row r="515" spans="1:19">
      <c r="A515" s="3">
        <v>512</v>
      </c>
      <c r="B515" s="3" t="s">
        <v>74</v>
      </c>
      <c r="C515" s="3" t="s">
        <v>76</v>
      </c>
      <c r="D515" s="4">
        <v>42088.61458333334</v>
      </c>
      <c r="E515" s="3">
        <v>3947.6</v>
      </c>
      <c r="F515" s="3" t="s">
        <v>78</v>
      </c>
      <c r="G515" s="4">
        <v>42088.61805555555</v>
      </c>
      <c r="H515" s="3">
        <v>3955</v>
      </c>
      <c r="I515" s="3" t="s">
        <v>80</v>
      </c>
      <c r="J515" s="3">
        <v>-2220</v>
      </c>
      <c r="K515" s="3">
        <v>-0.444</v>
      </c>
      <c r="L515" s="3">
        <v>-249735</v>
      </c>
      <c r="M515" s="3">
        <v>-49.947</v>
      </c>
      <c r="N515" s="3">
        <v>180</v>
      </c>
      <c r="O515" s="3">
        <v>0.036</v>
      </c>
      <c r="P515" s="3">
        <v>-2820</v>
      </c>
      <c r="Q515" s="3">
        <v>-0.5639999999999999</v>
      </c>
      <c r="R515" s="3">
        <v>250265</v>
      </c>
      <c r="S515" s="3">
        <v>2253</v>
      </c>
    </row>
    <row r="516" spans="1:19">
      <c r="A516" s="3">
        <v>513</v>
      </c>
      <c r="B516" s="3" t="s">
        <v>74</v>
      </c>
      <c r="C516" s="3" t="s">
        <v>76</v>
      </c>
      <c r="D516" s="4">
        <v>42088.62152777778</v>
      </c>
      <c r="E516" s="3">
        <v>3946.4</v>
      </c>
      <c r="F516" s="3" t="s">
        <v>78</v>
      </c>
      <c r="G516" s="4">
        <v>42089.39930555555</v>
      </c>
      <c r="H516" s="3">
        <v>3914</v>
      </c>
      <c r="I516" s="3" t="s">
        <v>80</v>
      </c>
      <c r="J516" s="3">
        <v>9720</v>
      </c>
      <c r="K516" s="3">
        <v>1.944</v>
      </c>
      <c r="L516" s="3">
        <v>-240069</v>
      </c>
      <c r="M516" s="3">
        <v>-48.0138</v>
      </c>
      <c r="N516" s="3">
        <v>2580</v>
      </c>
      <c r="O516" s="3">
        <v>0.516</v>
      </c>
      <c r="P516" s="3">
        <v>-600</v>
      </c>
      <c r="Q516" s="3">
        <v>-0.12</v>
      </c>
      <c r="R516" s="3">
        <v>259931</v>
      </c>
      <c r="S516" s="3">
        <v>2256</v>
      </c>
    </row>
    <row r="517" spans="1:19">
      <c r="A517" s="3">
        <v>514</v>
      </c>
      <c r="B517" s="3" t="s">
        <v>74</v>
      </c>
      <c r="C517" s="3" t="s">
        <v>76</v>
      </c>
      <c r="D517" s="4">
        <v>42089.40277777778</v>
      </c>
      <c r="E517" s="3">
        <v>3901.4</v>
      </c>
      <c r="F517" s="3" t="s">
        <v>78</v>
      </c>
      <c r="G517" s="4">
        <v>42089.40972222222</v>
      </c>
      <c r="H517" s="3">
        <v>3903.8</v>
      </c>
      <c r="I517" s="3" t="s">
        <v>80</v>
      </c>
      <c r="J517" s="3">
        <v>-720</v>
      </c>
      <c r="K517" s="3">
        <v>-0.144</v>
      </c>
      <c r="L517" s="3">
        <v>-241220</v>
      </c>
      <c r="M517" s="3">
        <v>-48.244</v>
      </c>
      <c r="N517" s="3">
        <v>1860</v>
      </c>
      <c r="O517" s="3">
        <v>0.372</v>
      </c>
      <c r="P517" s="3">
        <v>-2940</v>
      </c>
      <c r="Q517" s="3">
        <v>-0.588</v>
      </c>
      <c r="R517" s="3">
        <v>258780</v>
      </c>
      <c r="S517" s="3">
        <v>2259</v>
      </c>
    </row>
    <row r="518" spans="1:19">
      <c r="A518" s="3">
        <v>515</v>
      </c>
      <c r="B518" s="3" t="s">
        <v>74</v>
      </c>
      <c r="C518" s="3" t="s">
        <v>75</v>
      </c>
      <c r="D518" s="4">
        <v>42089.41666666666</v>
      </c>
      <c r="E518" s="3">
        <v>3926.2</v>
      </c>
      <c r="F518" s="3" t="s">
        <v>77</v>
      </c>
      <c r="G518" s="4">
        <v>42089.42361111111</v>
      </c>
      <c r="H518" s="3">
        <v>3929.6</v>
      </c>
      <c r="I518" s="3" t="s">
        <v>79</v>
      </c>
      <c r="J518" s="3">
        <v>1020</v>
      </c>
      <c r="K518" s="3">
        <v>0.204</v>
      </c>
      <c r="L518" s="3">
        <v>-240634</v>
      </c>
      <c r="M518" s="3">
        <v>-48.1268</v>
      </c>
      <c r="N518" s="3">
        <v>3240</v>
      </c>
      <c r="O518" s="3">
        <v>0.648</v>
      </c>
      <c r="P518" s="3">
        <v>-1020</v>
      </c>
      <c r="Q518" s="3">
        <v>-0.204</v>
      </c>
      <c r="R518" s="3">
        <v>259366</v>
      </c>
      <c r="S518" s="3">
        <v>2263</v>
      </c>
    </row>
    <row r="519" spans="1:19">
      <c r="A519" s="3">
        <v>516</v>
      </c>
      <c r="B519" s="3" t="s">
        <v>74</v>
      </c>
      <c r="C519" s="3" t="s">
        <v>75</v>
      </c>
      <c r="D519" s="4">
        <v>42089.42708333334</v>
      </c>
      <c r="E519" s="3">
        <v>3939</v>
      </c>
      <c r="F519" s="3" t="s">
        <v>77</v>
      </c>
      <c r="G519" s="4">
        <v>42089.4375</v>
      </c>
      <c r="H519" s="3">
        <v>3948.8</v>
      </c>
      <c r="I519" s="3" t="s">
        <v>79</v>
      </c>
      <c r="J519" s="3">
        <v>2940</v>
      </c>
      <c r="K519" s="3">
        <v>0.588</v>
      </c>
      <c r="L519" s="3">
        <v>-238130</v>
      </c>
      <c r="M519" s="3">
        <v>-47.626</v>
      </c>
      <c r="N519" s="3">
        <v>7380</v>
      </c>
      <c r="O519" s="3">
        <v>1.476</v>
      </c>
      <c r="P519" s="3">
        <v>-900</v>
      </c>
      <c r="Q519" s="3">
        <v>-0.18</v>
      </c>
      <c r="R519" s="3">
        <v>261870</v>
      </c>
      <c r="S519" s="3">
        <v>2267</v>
      </c>
    </row>
    <row r="520" spans="1:19">
      <c r="A520" s="3">
        <v>517</v>
      </c>
      <c r="B520" s="3" t="s">
        <v>74</v>
      </c>
      <c r="C520" s="3" t="s">
        <v>75</v>
      </c>
      <c r="D520" s="4">
        <v>42089.44097222222</v>
      </c>
      <c r="E520" s="3">
        <v>3958.6</v>
      </c>
      <c r="F520" s="3" t="s">
        <v>77</v>
      </c>
      <c r="G520" s="4">
        <v>42089.45486111111</v>
      </c>
      <c r="H520" s="3">
        <v>3968.4</v>
      </c>
      <c r="I520" s="3" t="s">
        <v>79</v>
      </c>
      <c r="J520" s="3">
        <v>2940</v>
      </c>
      <c r="K520" s="3">
        <v>0.588</v>
      </c>
      <c r="L520" s="3">
        <v>-235628</v>
      </c>
      <c r="M520" s="3">
        <v>-47.1256</v>
      </c>
      <c r="N520" s="3">
        <v>10320</v>
      </c>
      <c r="O520" s="3">
        <v>2.064</v>
      </c>
      <c r="P520" s="3">
        <v>-780</v>
      </c>
      <c r="Q520" s="3">
        <v>-0.156</v>
      </c>
      <c r="R520" s="3">
        <v>264372</v>
      </c>
      <c r="S520" s="3">
        <v>2272</v>
      </c>
    </row>
    <row r="521" spans="1:19">
      <c r="A521" s="3">
        <v>518</v>
      </c>
      <c r="B521" s="3" t="s">
        <v>74</v>
      </c>
      <c r="C521" s="3" t="s">
        <v>75</v>
      </c>
      <c r="D521" s="4">
        <v>42089.45833333334</v>
      </c>
      <c r="E521" s="3">
        <v>3974</v>
      </c>
      <c r="F521" s="3" t="s">
        <v>77</v>
      </c>
      <c r="G521" s="4">
        <v>42089.46180555555</v>
      </c>
      <c r="H521" s="3">
        <v>3950.8</v>
      </c>
      <c r="I521" s="3" t="s">
        <v>79</v>
      </c>
      <c r="J521" s="3">
        <v>-6960</v>
      </c>
      <c r="K521" s="3">
        <v>-1.392</v>
      </c>
      <c r="L521" s="3">
        <v>-243024</v>
      </c>
      <c r="M521" s="3">
        <v>-48.6048</v>
      </c>
      <c r="N521" s="3">
        <v>360</v>
      </c>
      <c r="O521" s="3">
        <v>0.07199999999999999</v>
      </c>
      <c r="P521" s="3">
        <v>-7380</v>
      </c>
      <c r="Q521" s="3">
        <v>-1.476</v>
      </c>
      <c r="R521" s="3">
        <v>256976</v>
      </c>
      <c r="S521" s="3">
        <v>2274</v>
      </c>
    </row>
    <row r="522" spans="1:19">
      <c r="A522" s="3">
        <v>519</v>
      </c>
      <c r="B522" s="3" t="s">
        <v>74</v>
      </c>
      <c r="C522" s="3" t="s">
        <v>76</v>
      </c>
      <c r="D522" s="4">
        <v>42089.46527777778</v>
      </c>
      <c r="E522" s="3">
        <v>3935</v>
      </c>
      <c r="F522" s="3" t="s">
        <v>78</v>
      </c>
      <c r="G522" s="4">
        <v>42089.47916666666</v>
      </c>
      <c r="H522" s="3">
        <v>3959.2</v>
      </c>
      <c r="I522" s="3" t="s">
        <v>80</v>
      </c>
      <c r="J522" s="3">
        <v>-7260</v>
      </c>
      <c r="K522" s="3">
        <v>-1.452</v>
      </c>
      <c r="L522" s="3">
        <v>-250721</v>
      </c>
      <c r="M522" s="3">
        <v>-50.1442</v>
      </c>
      <c r="N522" s="3">
        <v>2760</v>
      </c>
      <c r="O522" s="3">
        <v>0.552</v>
      </c>
      <c r="P522" s="3">
        <v>-7440</v>
      </c>
      <c r="Q522" s="3">
        <v>-1.488</v>
      </c>
      <c r="R522" s="3">
        <v>249279</v>
      </c>
      <c r="S522" s="3">
        <v>2279</v>
      </c>
    </row>
    <row r="523" spans="1:19">
      <c r="A523" s="3">
        <v>520</v>
      </c>
      <c r="B523" s="3" t="s">
        <v>74</v>
      </c>
      <c r="C523" s="3" t="s">
        <v>75</v>
      </c>
      <c r="D523" s="4">
        <v>42089.55208333334</v>
      </c>
      <c r="E523" s="3">
        <v>3967.6</v>
      </c>
      <c r="F523" s="3" t="s">
        <v>77</v>
      </c>
      <c r="G523" s="4">
        <v>42089.55902777778</v>
      </c>
      <c r="H523" s="3">
        <v>3966.4</v>
      </c>
      <c r="I523" s="3" t="s">
        <v>79</v>
      </c>
      <c r="J523" s="3">
        <v>-360</v>
      </c>
      <c r="K523" s="3">
        <v>-0.07199999999999999</v>
      </c>
      <c r="L523" s="3">
        <v>-251519</v>
      </c>
      <c r="M523" s="3">
        <v>-50.3038</v>
      </c>
      <c r="N523" s="3">
        <v>2580</v>
      </c>
      <c r="O523" s="3">
        <v>0.516</v>
      </c>
      <c r="P523" s="3">
        <v>-660</v>
      </c>
      <c r="Q523" s="3">
        <v>-0.132</v>
      </c>
      <c r="R523" s="3">
        <v>248481</v>
      </c>
      <c r="S523" s="3">
        <v>2284</v>
      </c>
    </row>
    <row r="524" spans="1:19">
      <c r="A524" s="3">
        <v>521</v>
      </c>
      <c r="B524" s="3" t="s">
        <v>74</v>
      </c>
      <c r="C524" s="3" t="s">
        <v>76</v>
      </c>
      <c r="D524" s="4">
        <v>42089.56597222222</v>
      </c>
      <c r="E524" s="3">
        <v>3952.8</v>
      </c>
      <c r="F524" s="3" t="s">
        <v>78</v>
      </c>
      <c r="G524" s="4">
        <v>42089.58333333334</v>
      </c>
      <c r="H524" s="3">
        <v>3967.6</v>
      </c>
      <c r="I524" s="3" t="s">
        <v>80</v>
      </c>
      <c r="J524" s="3">
        <v>-4440</v>
      </c>
      <c r="K524" s="3">
        <v>-0.888</v>
      </c>
      <c r="L524" s="3">
        <v>-256397</v>
      </c>
      <c r="M524" s="3">
        <v>-51.2794</v>
      </c>
      <c r="N524" s="3">
        <v>2280</v>
      </c>
      <c r="O524" s="3">
        <v>0.456</v>
      </c>
      <c r="P524" s="3">
        <v>-6480</v>
      </c>
      <c r="Q524" s="3">
        <v>-1.296</v>
      </c>
      <c r="R524" s="3">
        <v>243603</v>
      </c>
      <c r="S524" s="3">
        <v>2291</v>
      </c>
    </row>
    <row r="525" spans="1:19">
      <c r="A525" s="3">
        <v>522</v>
      </c>
      <c r="B525" s="3" t="s">
        <v>74</v>
      </c>
      <c r="C525" s="3" t="s">
        <v>76</v>
      </c>
      <c r="D525" s="4">
        <v>42089.58680555555</v>
      </c>
      <c r="E525" s="3">
        <v>3967.4</v>
      </c>
      <c r="F525" s="3" t="s">
        <v>78</v>
      </c>
      <c r="G525" s="4">
        <v>42089.60069444445</v>
      </c>
      <c r="H525" s="3">
        <v>3955.6</v>
      </c>
      <c r="I525" s="3" t="s">
        <v>80</v>
      </c>
      <c r="J525" s="3">
        <v>3540</v>
      </c>
      <c r="K525" s="3">
        <v>0.708</v>
      </c>
      <c r="L525" s="3">
        <v>-253294</v>
      </c>
      <c r="M525" s="3">
        <v>-50.6588</v>
      </c>
      <c r="N525" s="3">
        <v>7020</v>
      </c>
      <c r="O525" s="3">
        <v>1.404</v>
      </c>
      <c r="P525" s="3">
        <v>-1020</v>
      </c>
      <c r="Q525" s="3">
        <v>-0.204</v>
      </c>
      <c r="R525" s="3">
        <v>246706</v>
      </c>
      <c r="S525" s="3">
        <v>2296</v>
      </c>
    </row>
    <row r="526" spans="1:19">
      <c r="A526" s="3">
        <v>523</v>
      </c>
      <c r="B526" s="3" t="s">
        <v>74</v>
      </c>
      <c r="C526" s="3" t="s">
        <v>76</v>
      </c>
      <c r="D526" s="4">
        <v>42089.60416666666</v>
      </c>
      <c r="E526" s="3">
        <v>3954.8</v>
      </c>
      <c r="F526" s="3" t="s">
        <v>78</v>
      </c>
      <c r="G526" s="4">
        <v>42089.61805555555</v>
      </c>
      <c r="H526" s="3">
        <v>3937</v>
      </c>
      <c r="I526" s="3" t="s">
        <v>80</v>
      </c>
      <c r="J526" s="3">
        <v>5340</v>
      </c>
      <c r="K526" s="3">
        <v>1.068</v>
      </c>
      <c r="L526" s="3">
        <v>-248389</v>
      </c>
      <c r="M526" s="3">
        <v>-49.6778</v>
      </c>
      <c r="N526" s="3">
        <v>10440</v>
      </c>
      <c r="O526" s="3">
        <v>2.088</v>
      </c>
      <c r="P526" s="3">
        <v>-1140</v>
      </c>
      <c r="Q526" s="3">
        <v>-0.228</v>
      </c>
      <c r="R526" s="3">
        <v>251611</v>
      </c>
      <c r="S526" s="3">
        <v>2301</v>
      </c>
    </row>
    <row r="527" spans="1:19">
      <c r="A527" s="3">
        <v>524</v>
      </c>
      <c r="B527" s="3" t="s">
        <v>74</v>
      </c>
      <c r="C527" s="3" t="s">
        <v>75</v>
      </c>
      <c r="D527" s="4">
        <v>42089.625</v>
      </c>
      <c r="E527" s="3">
        <v>3943.2</v>
      </c>
      <c r="F527" s="3" t="s">
        <v>77</v>
      </c>
      <c r="G527" s="4">
        <v>42090.40277777778</v>
      </c>
      <c r="H527" s="3">
        <v>3936.2</v>
      </c>
      <c r="I527" s="3" t="s">
        <v>79</v>
      </c>
      <c r="J527" s="3">
        <v>-2100</v>
      </c>
      <c r="K527" s="3">
        <v>-0.42</v>
      </c>
      <c r="L527" s="3">
        <v>-250543</v>
      </c>
      <c r="M527" s="3">
        <v>-50.1086</v>
      </c>
      <c r="N527" s="3">
        <v>2940</v>
      </c>
      <c r="O527" s="3">
        <v>0.588</v>
      </c>
      <c r="P527" s="3">
        <v>-2220</v>
      </c>
      <c r="Q527" s="3">
        <v>-0.444</v>
      </c>
      <c r="R527" s="3">
        <v>249457</v>
      </c>
      <c r="S527" s="3">
        <v>2305</v>
      </c>
    </row>
    <row r="528" spans="1:19">
      <c r="A528" s="3">
        <v>525</v>
      </c>
      <c r="B528" s="3" t="s">
        <v>74</v>
      </c>
      <c r="C528" s="3" t="s">
        <v>75</v>
      </c>
      <c r="D528" s="4">
        <v>42090.40625</v>
      </c>
      <c r="E528" s="3">
        <v>3945.6</v>
      </c>
      <c r="F528" s="3" t="s">
        <v>77</v>
      </c>
      <c r="G528" s="4">
        <v>42090.41319444445</v>
      </c>
      <c r="H528" s="3">
        <v>3939.8</v>
      </c>
      <c r="I528" s="3" t="s">
        <v>79</v>
      </c>
      <c r="J528" s="3">
        <v>-1740</v>
      </c>
      <c r="K528" s="3">
        <v>-0.348</v>
      </c>
      <c r="L528" s="3">
        <v>-252718</v>
      </c>
      <c r="M528" s="3">
        <v>-50.5436</v>
      </c>
      <c r="N528" s="3">
        <v>3600</v>
      </c>
      <c r="O528" s="3">
        <v>0.72</v>
      </c>
      <c r="P528" s="3">
        <v>-2040</v>
      </c>
      <c r="Q528" s="3">
        <v>-0.408</v>
      </c>
      <c r="R528" s="3">
        <v>247282</v>
      </c>
      <c r="S528" s="3">
        <v>2308</v>
      </c>
    </row>
    <row r="529" spans="1:19">
      <c r="A529" s="3">
        <v>526</v>
      </c>
      <c r="B529" s="3" t="s">
        <v>74</v>
      </c>
      <c r="C529" s="3" t="s">
        <v>75</v>
      </c>
      <c r="D529" s="4">
        <v>42090.41666666666</v>
      </c>
      <c r="E529" s="3">
        <v>3942.2</v>
      </c>
      <c r="F529" s="3" t="s">
        <v>77</v>
      </c>
      <c r="G529" s="4">
        <v>42090.42013888889</v>
      </c>
      <c r="H529" s="3">
        <v>3933.4</v>
      </c>
      <c r="I529" s="3" t="s">
        <v>79</v>
      </c>
      <c r="J529" s="3">
        <v>-2640</v>
      </c>
      <c r="K529" s="3">
        <v>-0.528</v>
      </c>
      <c r="L529" s="3">
        <v>-255792</v>
      </c>
      <c r="M529" s="3">
        <v>-51.1584</v>
      </c>
      <c r="N529" s="3">
        <v>0</v>
      </c>
      <c r="O529" s="3">
        <v>0</v>
      </c>
      <c r="P529" s="3">
        <v>-3960</v>
      </c>
      <c r="Q529" s="3">
        <v>-0.792</v>
      </c>
      <c r="R529" s="3">
        <v>244208</v>
      </c>
      <c r="S529" s="3">
        <v>2310</v>
      </c>
    </row>
    <row r="530" spans="1:19">
      <c r="A530" s="3">
        <v>527</v>
      </c>
      <c r="B530" s="3" t="s">
        <v>74</v>
      </c>
      <c r="C530" s="3" t="s">
        <v>75</v>
      </c>
      <c r="D530" s="4">
        <v>42090.42361111111</v>
      </c>
      <c r="E530" s="3">
        <v>3937.6</v>
      </c>
      <c r="F530" s="3" t="s">
        <v>77</v>
      </c>
      <c r="G530" s="4">
        <v>42090.42708333334</v>
      </c>
      <c r="H530" s="3">
        <v>3935.4</v>
      </c>
      <c r="I530" s="3" t="s">
        <v>79</v>
      </c>
      <c r="J530" s="3">
        <v>-660</v>
      </c>
      <c r="K530" s="3">
        <v>-0.132</v>
      </c>
      <c r="L530" s="3">
        <v>-256887</v>
      </c>
      <c r="M530" s="3">
        <v>-51.3774</v>
      </c>
      <c r="N530" s="3">
        <v>60</v>
      </c>
      <c r="O530" s="3">
        <v>0.012</v>
      </c>
      <c r="P530" s="3">
        <v>-1980</v>
      </c>
      <c r="Q530" s="3">
        <v>-0.396</v>
      </c>
      <c r="R530" s="3">
        <v>243113</v>
      </c>
      <c r="S530" s="3">
        <v>2312</v>
      </c>
    </row>
    <row r="531" spans="1:19">
      <c r="A531" s="3">
        <v>528</v>
      </c>
      <c r="B531" s="3" t="s">
        <v>74</v>
      </c>
      <c r="C531" s="3" t="s">
        <v>75</v>
      </c>
      <c r="D531" s="4">
        <v>42090.43055555555</v>
      </c>
      <c r="E531" s="3">
        <v>3942</v>
      </c>
      <c r="F531" s="3" t="s">
        <v>77</v>
      </c>
      <c r="G531" s="4">
        <v>42090.43402777778</v>
      </c>
      <c r="H531" s="3">
        <v>3936.2</v>
      </c>
      <c r="I531" s="3" t="s">
        <v>79</v>
      </c>
      <c r="J531" s="3">
        <v>-1740</v>
      </c>
      <c r="K531" s="3">
        <v>-0.348</v>
      </c>
      <c r="L531" s="3">
        <v>-259061</v>
      </c>
      <c r="M531" s="3">
        <v>-51.8122</v>
      </c>
      <c r="N531" s="3">
        <v>840</v>
      </c>
      <c r="O531" s="3">
        <v>0.168</v>
      </c>
      <c r="P531" s="3">
        <v>-2760</v>
      </c>
      <c r="Q531" s="3">
        <v>-0.552</v>
      </c>
      <c r="R531" s="3">
        <v>240939</v>
      </c>
      <c r="S531" s="3">
        <v>2314</v>
      </c>
    </row>
    <row r="532" spans="1:19">
      <c r="A532" s="3">
        <v>529</v>
      </c>
      <c r="B532" s="3" t="s">
        <v>74</v>
      </c>
      <c r="C532" s="3" t="s">
        <v>76</v>
      </c>
      <c r="D532" s="4">
        <v>42090.44097222222</v>
      </c>
      <c r="E532" s="3">
        <v>3926.6</v>
      </c>
      <c r="F532" s="3" t="s">
        <v>78</v>
      </c>
      <c r="G532" s="4">
        <v>42090.44444444445</v>
      </c>
      <c r="H532" s="3">
        <v>3934</v>
      </c>
      <c r="I532" s="3" t="s">
        <v>80</v>
      </c>
      <c r="J532" s="3">
        <v>-2220</v>
      </c>
      <c r="K532" s="3">
        <v>-0.444</v>
      </c>
      <c r="L532" s="3">
        <v>-261716</v>
      </c>
      <c r="M532" s="3">
        <v>-52.3432</v>
      </c>
      <c r="N532" s="3">
        <v>0</v>
      </c>
      <c r="O532" s="3">
        <v>0</v>
      </c>
      <c r="P532" s="3">
        <v>-3060</v>
      </c>
      <c r="Q532" s="3">
        <v>-0.612</v>
      </c>
      <c r="R532" s="3">
        <v>238284</v>
      </c>
      <c r="S532" s="3">
        <v>2317</v>
      </c>
    </row>
    <row r="533" spans="1:19">
      <c r="A533" s="3">
        <v>530</v>
      </c>
      <c r="B533" s="3" t="s">
        <v>74</v>
      </c>
      <c r="C533" s="3" t="s">
        <v>75</v>
      </c>
      <c r="D533" s="4">
        <v>42090.44791666666</v>
      </c>
      <c r="E533" s="3">
        <v>3941</v>
      </c>
      <c r="F533" s="3" t="s">
        <v>77</v>
      </c>
      <c r="G533" s="4">
        <v>42090.45138888889</v>
      </c>
      <c r="H533" s="3">
        <v>3934.2</v>
      </c>
      <c r="I533" s="3" t="s">
        <v>79</v>
      </c>
      <c r="J533" s="3">
        <v>-2040</v>
      </c>
      <c r="K533" s="3">
        <v>-0.408</v>
      </c>
      <c r="L533" s="3">
        <v>-264190</v>
      </c>
      <c r="M533" s="3">
        <v>-52.838</v>
      </c>
      <c r="N533" s="3">
        <v>0</v>
      </c>
      <c r="O533" s="3">
        <v>0</v>
      </c>
      <c r="P533" s="3">
        <v>-2700</v>
      </c>
      <c r="Q533" s="3">
        <v>-0.54</v>
      </c>
      <c r="R533" s="3">
        <v>235810</v>
      </c>
      <c r="S533" s="3">
        <v>2319</v>
      </c>
    </row>
    <row r="534" spans="1:19">
      <c r="A534" s="3">
        <v>531</v>
      </c>
      <c r="B534" s="3" t="s">
        <v>74</v>
      </c>
      <c r="C534" s="3" t="s">
        <v>75</v>
      </c>
      <c r="D534" s="4">
        <v>42090.45486111111</v>
      </c>
      <c r="E534" s="3">
        <v>3938.6</v>
      </c>
      <c r="F534" s="3" t="s">
        <v>77</v>
      </c>
      <c r="G534" s="4">
        <v>42090.46875</v>
      </c>
      <c r="H534" s="3">
        <v>3931</v>
      </c>
      <c r="I534" s="3" t="s">
        <v>79</v>
      </c>
      <c r="J534" s="3">
        <v>-2280</v>
      </c>
      <c r="K534" s="3">
        <v>-0.456</v>
      </c>
      <c r="L534" s="3">
        <v>-266904</v>
      </c>
      <c r="M534" s="3">
        <v>-53.3808</v>
      </c>
      <c r="N534" s="3">
        <v>1920</v>
      </c>
      <c r="O534" s="3">
        <v>0.384</v>
      </c>
      <c r="P534" s="3">
        <v>-3180</v>
      </c>
      <c r="Q534" s="3">
        <v>-0.636</v>
      </c>
      <c r="R534" s="3">
        <v>233096</v>
      </c>
      <c r="S534" s="3">
        <v>2324</v>
      </c>
    </row>
    <row r="535" spans="1:19">
      <c r="A535" s="3">
        <v>532</v>
      </c>
      <c r="B535" s="3" t="s">
        <v>74</v>
      </c>
      <c r="C535" s="3" t="s">
        <v>75</v>
      </c>
      <c r="D535" s="4">
        <v>42090.47222222222</v>
      </c>
      <c r="E535" s="3">
        <v>3935.6</v>
      </c>
      <c r="F535" s="3" t="s">
        <v>77</v>
      </c>
      <c r="G535" s="4">
        <v>42090.47569444445</v>
      </c>
      <c r="H535" s="3">
        <v>3936.8</v>
      </c>
      <c r="I535" s="3" t="s">
        <v>79</v>
      </c>
      <c r="J535" s="3">
        <v>360</v>
      </c>
      <c r="K535" s="3">
        <v>0.07199999999999999</v>
      </c>
      <c r="L535" s="3">
        <v>-266979</v>
      </c>
      <c r="M535" s="3">
        <v>-53.3958</v>
      </c>
      <c r="N535" s="3">
        <v>1320</v>
      </c>
      <c r="O535" s="3">
        <v>0.264</v>
      </c>
      <c r="P535" s="3">
        <v>-1440</v>
      </c>
      <c r="Q535" s="3">
        <v>-0.288</v>
      </c>
      <c r="R535" s="3">
        <v>233021</v>
      </c>
      <c r="S535" s="3">
        <v>2326</v>
      </c>
    </row>
    <row r="536" spans="1:19">
      <c r="A536" s="3">
        <v>533</v>
      </c>
      <c r="B536" s="3" t="s">
        <v>74</v>
      </c>
      <c r="C536" s="3" t="s">
        <v>75</v>
      </c>
      <c r="D536" s="4">
        <v>42090.47916666666</v>
      </c>
      <c r="E536" s="3">
        <v>3943.4</v>
      </c>
      <c r="F536" s="3" t="s">
        <v>77</v>
      </c>
      <c r="G536" s="4">
        <v>42090.55208333334</v>
      </c>
      <c r="H536" s="3">
        <v>3963</v>
      </c>
      <c r="I536" s="3" t="s">
        <v>79</v>
      </c>
      <c r="J536" s="3">
        <v>5880</v>
      </c>
      <c r="K536" s="3">
        <v>1.176</v>
      </c>
      <c r="L536" s="3">
        <v>-261536</v>
      </c>
      <c r="M536" s="3">
        <v>-52.3072</v>
      </c>
      <c r="N536" s="3">
        <v>7440</v>
      </c>
      <c r="O536" s="3">
        <v>1.488</v>
      </c>
      <c r="P536" s="3">
        <v>-240</v>
      </c>
      <c r="Q536" s="3">
        <v>-0.048</v>
      </c>
      <c r="R536" s="3">
        <v>238464</v>
      </c>
      <c r="S536" s="3">
        <v>2330</v>
      </c>
    </row>
    <row r="537" spans="1:19">
      <c r="A537" s="3">
        <v>534</v>
      </c>
      <c r="B537" s="3" t="s">
        <v>74</v>
      </c>
      <c r="C537" s="3" t="s">
        <v>75</v>
      </c>
      <c r="D537" s="4">
        <v>42090.55555555555</v>
      </c>
      <c r="E537" s="3">
        <v>3970</v>
      </c>
      <c r="F537" s="3" t="s">
        <v>77</v>
      </c>
      <c r="G537" s="4">
        <v>42090.55902777778</v>
      </c>
      <c r="H537" s="3">
        <v>3967.8</v>
      </c>
      <c r="I537" s="3" t="s">
        <v>79</v>
      </c>
      <c r="J537" s="3">
        <v>-660</v>
      </c>
      <c r="K537" s="3">
        <v>-0.132</v>
      </c>
      <c r="L537" s="3">
        <v>-262634</v>
      </c>
      <c r="M537" s="3">
        <v>-52.5268</v>
      </c>
      <c r="N537" s="3">
        <v>1020</v>
      </c>
      <c r="O537" s="3">
        <v>0.204</v>
      </c>
      <c r="P537" s="3">
        <v>-1380</v>
      </c>
      <c r="Q537" s="3">
        <v>-0.276</v>
      </c>
      <c r="R537" s="3">
        <v>237366</v>
      </c>
      <c r="S537" s="3">
        <v>2332</v>
      </c>
    </row>
    <row r="538" spans="1:19">
      <c r="A538" s="3">
        <v>535</v>
      </c>
      <c r="B538" s="3" t="s">
        <v>74</v>
      </c>
      <c r="C538" s="3" t="s">
        <v>75</v>
      </c>
      <c r="D538" s="4">
        <v>42090.5625</v>
      </c>
      <c r="E538" s="3">
        <v>3981.4</v>
      </c>
      <c r="F538" s="3" t="s">
        <v>77</v>
      </c>
      <c r="G538" s="4">
        <v>42090.56944444445</v>
      </c>
      <c r="H538" s="3">
        <v>3974.2</v>
      </c>
      <c r="I538" s="3" t="s">
        <v>79</v>
      </c>
      <c r="J538" s="3">
        <v>-2160</v>
      </c>
      <c r="K538" s="3">
        <v>-0.432</v>
      </c>
      <c r="L538" s="3">
        <v>-265233</v>
      </c>
      <c r="M538" s="3">
        <v>-53.0466</v>
      </c>
      <c r="N538" s="3">
        <v>2160</v>
      </c>
      <c r="O538" s="3">
        <v>0.432</v>
      </c>
      <c r="P538" s="3">
        <v>-3060</v>
      </c>
      <c r="Q538" s="3">
        <v>-0.612</v>
      </c>
      <c r="R538" s="3">
        <v>234767</v>
      </c>
      <c r="S538" s="3">
        <v>2335</v>
      </c>
    </row>
    <row r="539" spans="1:19">
      <c r="A539" s="3">
        <v>536</v>
      </c>
      <c r="B539" s="3" t="s">
        <v>74</v>
      </c>
      <c r="C539" s="3" t="s">
        <v>76</v>
      </c>
      <c r="D539" s="4">
        <v>42090.57291666666</v>
      </c>
      <c r="E539" s="3">
        <v>3973</v>
      </c>
      <c r="F539" s="3" t="s">
        <v>78</v>
      </c>
      <c r="G539" s="4">
        <v>42090.57638888889</v>
      </c>
      <c r="H539" s="3">
        <v>3976.2</v>
      </c>
      <c r="I539" s="3" t="s">
        <v>80</v>
      </c>
      <c r="J539" s="3">
        <v>-960</v>
      </c>
      <c r="K539" s="3">
        <v>-0.192</v>
      </c>
      <c r="L539" s="3">
        <v>-266632</v>
      </c>
      <c r="M539" s="3">
        <v>-53.3264</v>
      </c>
      <c r="N539" s="3">
        <v>660</v>
      </c>
      <c r="O539" s="3">
        <v>0.132</v>
      </c>
      <c r="P539" s="3">
        <v>-2640</v>
      </c>
      <c r="Q539" s="3">
        <v>-0.528</v>
      </c>
      <c r="R539" s="3">
        <v>233368</v>
      </c>
      <c r="S539" s="3">
        <v>2337</v>
      </c>
    </row>
    <row r="540" spans="1:19">
      <c r="A540" s="3">
        <v>537</v>
      </c>
      <c r="B540" s="3" t="s">
        <v>74</v>
      </c>
      <c r="C540" s="3" t="s">
        <v>75</v>
      </c>
      <c r="D540" s="4">
        <v>42090.58680555555</v>
      </c>
      <c r="E540" s="3">
        <v>3983.6</v>
      </c>
      <c r="F540" s="3" t="s">
        <v>77</v>
      </c>
      <c r="G540" s="4">
        <v>42090.59027777778</v>
      </c>
      <c r="H540" s="3">
        <v>3957.2</v>
      </c>
      <c r="I540" s="3" t="s">
        <v>79</v>
      </c>
      <c r="J540" s="3">
        <v>-7920</v>
      </c>
      <c r="K540" s="3">
        <v>-1.584</v>
      </c>
      <c r="L540" s="3">
        <v>-274989</v>
      </c>
      <c r="M540" s="3">
        <v>-54.9978</v>
      </c>
      <c r="N540" s="3">
        <v>360</v>
      </c>
      <c r="O540" s="3">
        <v>0.07199999999999999</v>
      </c>
      <c r="P540" s="3">
        <v>-8940</v>
      </c>
      <c r="Q540" s="3">
        <v>-1.788</v>
      </c>
      <c r="R540" s="3">
        <v>225011</v>
      </c>
      <c r="S540" s="3">
        <v>2341</v>
      </c>
    </row>
    <row r="541" spans="1:19">
      <c r="A541" s="3">
        <v>538</v>
      </c>
      <c r="B541" s="3" t="s">
        <v>74</v>
      </c>
      <c r="C541" s="3" t="s">
        <v>75</v>
      </c>
      <c r="D541" s="4">
        <v>42090.59375</v>
      </c>
      <c r="E541" s="3">
        <v>3963</v>
      </c>
      <c r="F541" s="3" t="s">
        <v>77</v>
      </c>
      <c r="G541" s="4">
        <v>42090.60416666666</v>
      </c>
      <c r="H541" s="3">
        <v>3961</v>
      </c>
      <c r="I541" s="3" t="s">
        <v>79</v>
      </c>
      <c r="J541" s="3">
        <v>-600</v>
      </c>
      <c r="K541" s="3">
        <v>-0.12</v>
      </c>
      <c r="L541" s="3">
        <v>-276026</v>
      </c>
      <c r="M541" s="3">
        <v>-55.2052</v>
      </c>
      <c r="N541" s="3">
        <v>2760</v>
      </c>
      <c r="O541" s="3">
        <v>0.552</v>
      </c>
      <c r="P541" s="3">
        <v>-1920</v>
      </c>
      <c r="Q541" s="3">
        <v>-0.384</v>
      </c>
      <c r="R541" s="3">
        <v>223974</v>
      </c>
      <c r="S541" s="3">
        <v>2345</v>
      </c>
    </row>
    <row r="542" spans="1:19">
      <c r="A542" s="3">
        <v>539</v>
      </c>
      <c r="B542" s="3" t="s">
        <v>74</v>
      </c>
      <c r="C542" s="3" t="s">
        <v>75</v>
      </c>
      <c r="D542" s="4">
        <v>42090.60763888889</v>
      </c>
      <c r="E542" s="3">
        <v>3968.2</v>
      </c>
      <c r="F542" s="3" t="s">
        <v>77</v>
      </c>
      <c r="G542" s="4">
        <v>42090.61458333334</v>
      </c>
      <c r="H542" s="3">
        <v>3964</v>
      </c>
      <c r="I542" s="3" t="s">
        <v>79</v>
      </c>
      <c r="J542" s="3">
        <v>-1260</v>
      </c>
      <c r="K542" s="3">
        <v>-0.252</v>
      </c>
      <c r="L542" s="3">
        <v>-277724</v>
      </c>
      <c r="M542" s="3">
        <v>-55.5448</v>
      </c>
      <c r="N542" s="3">
        <v>2100</v>
      </c>
      <c r="O542" s="3">
        <v>0.42</v>
      </c>
      <c r="P542" s="3">
        <v>-1380</v>
      </c>
      <c r="Q542" s="3">
        <v>-0.276</v>
      </c>
      <c r="R542" s="3">
        <v>222276</v>
      </c>
      <c r="S542" s="3">
        <v>2348</v>
      </c>
    </row>
    <row r="543" spans="1:19">
      <c r="A543" s="3">
        <v>540</v>
      </c>
      <c r="B543" s="3" t="s">
        <v>74</v>
      </c>
      <c r="C543" s="3" t="s">
        <v>76</v>
      </c>
      <c r="D543" s="4">
        <v>42090.62152777778</v>
      </c>
      <c r="E543" s="3">
        <v>3961.8</v>
      </c>
      <c r="F543" s="3" t="s">
        <v>78</v>
      </c>
      <c r="G543" s="4">
        <v>42093.40625</v>
      </c>
      <c r="H543" s="3">
        <v>4013.4</v>
      </c>
      <c r="I543" s="3" t="s">
        <v>80</v>
      </c>
      <c r="J543" s="3">
        <v>-15480</v>
      </c>
      <c r="K543" s="3">
        <v>-3.096</v>
      </c>
      <c r="L543" s="3">
        <v>-293259</v>
      </c>
      <c r="M543" s="3">
        <v>-58.6518</v>
      </c>
      <c r="N543" s="3">
        <v>900</v>
      </c>
      <c r="O543" s="3">
        <v>0.18</v>
      </c>
      <c r="P543" s="3">
        <v>-16740</v>
      </c>
      <c r="Q543" s="3">
        <v>-3.348</v>
      </c>
      <c r="R543" s="3">
        <v>206741</v>
      </c>
      <c r="S543" s="3">
        <v>2354</v>
      </c>
    </row>
    <row r="544" spans="1:19">
      <c r="A544" s="3">
        <v>541</v>
      </c>
      <c r="B544" s="3" t="s">
        <v>74</v>
      </c>
      <c r="C544" s="3" t="s">
        <v>75</v>
      </c>
      <c r="D544" s="4">
        <v>42093.40972222222</v>
      </c>
      <c r="E544" s="3">
        <v>4016</v>
      </c>
      <c r="F544" s="3" t="s">
        <v>77</v>
      </c>
      <c r="G544" s="4">
        <v>42093.41319444445</v>
      </c>
      <c r="H544" s="3">
        <v>4009.4</v>
      </c>
      <c r="I544" s="3" t="s">
        <v>79</v>
      </c>
      <c r="J544" s="3">
        <v>-1980</v>
      </c>
      <c r="K544" s="3">
        <v>-0.396</v>
      </c>
      <c r="L544" s="3">
        <v>-295682</v>
      </c>
      <c r="M544" s="3">
        <v>-59.1364</v>
      </c>
      <c r="N544" s="3">
        <v>660</v>
      </c>
      <c r="O544" s="3">
        <v>0.132</v>
      </c>
      <c r="P544" s="3">
        <v>-2520</v>
      </c>
      <c r="Q544" s="3">
        <v>-0.504</v>
      </c>
      <c r="R544" s="3">
        <v>204318</v>
      </c>
      <c r="S544" s="3">
        <v>2356</v>
      </c>
    </row>
    <row r="545" spans="1:19">
      <c r="A545" s="3">
        <v>542</v>
      </c>
      <c r="B545" s="3" t="s">
        <v>74</v>
      </c>
      <c r="C545" s="3" t="s">
        <v>75</v>
      </c>
      <c r="D545" s="4">
        <v>42093.41666666666</v>
      </c>
      <c r="E545" s="3">
        <v>4014.8</v>
      </c>
      <c r="F545" s="3" t="s">
        <v>77</v>
      </c>
      <c r="G545" s="4">
        <v>42093.42361111111</v>
      </c>
      <c r="H545" s="3">
        <v>4018.2</v>
      </c>
      <c r="I545" s="3" t="s">
        <v>79</v>
      </c>
      <c r="J545" s="3">
        <v>1020</v>
      </c>
      <c r="K545" s="3">
        <v>0.204</v>
      </c>
      <c r="L545" s="3">
        <v>-295105</v>
      </c>
      <c r="M545" s="3">
        <v>-59.021</v>
      </c>
      <c r="N545" s="3">
        <v>3600</v>
      </c>
      <c r="O545" s="3">
        <v>0.72</v>
      </c>
      <c r="P545" s="3">
        <v>-780</v>
      </c>
      <c r="Q545" s="3">
        <v>-0.156</v>
      </c>
      <c r="R545" s="3">
        <v>204895</v>
      </c>
      <c r="S545" s="3">
        <v>2359</v>
      </c>
    </row>
    <row r="546" spans="1:19">
      <c r="A546" s="3">
        <v>543</v>
      </c>
      <c r="B546" s="3" t="s">
        <v>74</v>
      </c>
      <c r="C546" s="3" t="s">
        <v>75</v>
      </c>
      <c r="D546" s="4">
        <v>42093.44097222222</v>
      </c>
      <c r="E546" s="3">
        <v>4018.6</v>
      </c>
      <c r="F546" s="3" t="s">
        <v>77</v>
      </c>
      <c r="G546" s="4">
        <v>42093.44791666666</v>
      </c>
      <c r="H546" s="3">
        <v>4022.8</v>
      </c>
      <c r="I546" s="3" t="s">
        <v>79</v>
      </c>
      <c r="J546" s="3">
        <v>1260</v>
      </c>
      <c r="K546" s="3">
        <v>0.252</v>
      </c>
      <c r="L546" s="3">
        <v>-294289</v>
      </c>
      <c r="M546" s="3">
        <v>-58.8578</v>
      </c>
      <c r="N546" s="3">
        <v>3900</v>
      </c>
      <c r="O546" s="3">
        <v>0.78</v>
      </c>
      <c r="P546" s="3">
        <v>-960</v>
      </c>
      <c r="Q546" s="3">
        <v>-0.192</v>
      </c>
      <c r="R546" s="3">
        <v>205711</v>
      </c>
      <c r="S546" s="3">
        <v>2366</v>
      </c>
    </row>
    <row r="547" spans="1:19">
      <c r="A547" s="3">
        <v>544</v>
      </c>
      <c r="B547" s="3" t="s">
        <v>74</v>
      </c>
      <c r="C547" s="3" t="s">
        <v>75</v>
      </c>
      <c r="D547" s="4">
        <v>42093.46180555555</v>
      </c>
      <c r="E547" s="3">
        <v>4041.6</v>
      </c>
      <c r="F547" s="3" t="s">
        <v>77</v>
      </c>
      <c r="G547" s="4">
        <v>42093.56597222222</v>
      </c>
      <c r="H547" s="3">
        <v>4058.6</v>
      </c>
      <c r="I547" s="3" t="s">
        <v>79</v>
      </c>
      <c r="J547" s="3">
        <v>5100</v>
      </c>
      <c r="K547" s="3">
        <v>1.02</v>
      </c>
      <c r="L547" s="3">
        <v>-289637</v>
      </c>
      <c r="M547" s="3">
        <v>-57.9274</v>
      </c>
      <c r="N547" s="3">
        <v>7440</v>
      </c>
      <c r="O547" s="3">
        <v>1.488</v>
      </c>
      <c r="P547" s="3">
        <v>-1980</v>
      </c>
      <c r="Q547" s="3">
        <v>-0.396</v>
      </c>
      <c r="R547" s="3">
        <v>210363</v>
      </c>
      <c r="S547" s="3">
        <v>2382</v>
      </c>
    </row>
    <row r="548" spans="1:19">
      <c r="A548" s="3">
        <v>545</v>
      </c>
      <c r="B548" s="3" t="s">
        <v>74</v>
      </c>
      <c r="C548" s="3" t="s">
        <v>75</v>
      </c>
      <c r="D548" s="4">
        <v>42093.57638888889</v>
      </c>
      <c r="E548" s="3">
        <v>4069.2</v>
      </c>
      <c r="F548" s="3" t="s">
        <v>77</v>
      </c>
      <c r="G548" s="4">
        <v>42093.62152777778</v>
      </c>
      <c r="H548" s="3">
        <v>4109.2</v>
      </c>
      <c r="I548" s="3" t="s">
        <v>79</v>
      </c>
      <c r="J548" s="3">
        <v>12000</v>
      </c>
      <c r="K548" s="3">
        <v>2.4</v>
      </c>
      <c r="L548" s="3">
        <v>-278091</v>
      </c>
      <c r="M548" s="3">
        <v>-55.6182</v>
      </c>
      <c r="N548" s="3">
        <v>19620</v>
      </c>
      <c r="O548" s="3">
        <v>3.924</v>
      </c>
      <c r="P548" s="3">
        <v>-420</v>
      </c>
      <c r="Q548" s="3">
        <v>-0.08400000000000001</v>
      </c>
      <c r="R548" s="3">
        <v>221909</v>
      </c>
      <c r="S548" s="3">
        <v>2398</v>
      </c>
    </row>
    <row r="549" spans="1:19">
      <c r="A549" s="3">
        <v>546</v>
      </c>
      <c r="B549" s="3" t="s">
        <v>74</v>
      </c>
      <c r="C549" s="3" t="s">
        <v>76</v>
      </c>
      <c r="D549" s="4">
        <v>42093.625</v>
      </c>
      <c r="E549" s="3">
        <v>4108.8</v>
      </c>
      <c r="F549" s="3" t="s">
        <v>78</v>
      </c>
      <c r="G549" s="4">
        <v>42094.40972222222</v>
      </c>
      <c r="H549" s="3">
        <v>4197.2</v>
      </c>
      <c r="I549" s="3" t="s">
        <v>80</v>
      </c>
      <c r="J549" s="3">
        <v>-26520</v>
      </c>
      <c r="K549" s="3">
        <v>-5.304</v>
      </c>
      <c r="L549" s="3">
        <v>-304668</v>
      </c>
      <c r="M549" s="3">
        <v>-60.9336</v>
      </c>
      <c r="N549" s="3">
        <v>1440</v>
      </c>
      <c r="O549" s="3">
        <v>0.288</v>
      </c>
      <c r="P549" s="3">
        <v>-26400</v>
      </c>
      <c r="Q549" s="3">
        <v>-5.28</v>
      </c>
      <c r="R549" s="3">
        <v>195332</v>
      </c>
      <c r="S549" s="3">
        <v>2403</v>
      </c>
    </row>
    <row r="550" spans="1:19">
      <c r="A550" s="3">
        <v>547</v>
      </c>
      <c r="B550" s="3" t="s">
        <v>74</v>
      </c>
      <c r="C550" s="3" t="s">
        <v>76</v>
      </c>
      <c r="D550" s="4">
        <v>42094.43055555555</v>
      </c>
      <c r="E550" s="3">
        <v>4156</v>
      </c>
      <c r="F550" s="3" t="s">
        <v>78</v>
      </c>
      <c r="G550" s="4">
        <v>42094.46180555555</v>
      </c>
      <c r="H550" s="3">
        <v>4154.2</v>
      </c>
      <c r="I550" s="3" t="s">
        <v>80</v>
      </c>
      <c r="J550" s="3">
        <v>540</v>
      </c>
      <c r="K550" s="3">
        <v>0.108</v>
      </c>
      <c r="L550" s="3">
        <v>-304586</v>
      </c>
      <c r="M550" s="3">
        <v>-60.9172</v>
      </c>
      <c r="N550" s="3">
        <v>2700</v>
      </c>
      <c r="O550" s="3">
        <v>0.54</v>
      </c>
      <c r="P550" s="3">
        <v>-6180</v>
      </c>
      <c r="Q550" s="3">
        <v>-1.236</v>
      </c>
      <c r="R550" s="3">
        <v>195414</v>
      </c>
      <c r="S550" s="3">
        <v>2418</v>
      </c>
    </row>
    <row r="551" spans="1:19">
      <c r="A551" s="3">
        <v>548</v>
      </c>
      <c r="B551" s="3" t="s">
        <v>74</v>
      </c>
      <c r="C551" s="3" t="s">
        <v>76</v>
      </c>
      <c r="D551" s="4">
        <v>42094.47222222222</v>
      </c>
      <c r="E551" s="3">
        <v>4127.8</v>
      </c>
      <c r="F551" s="3" t="s">
        <v>78</v>
      </c>
      <c r="G551" s="4">
        <v>42094.47916666666</v>
      </c>
      <c r="H551" s="3">
        <v>4134.4</v>
      </c>
      <c r="I551" s="3" t="s">
        <v>80</v>
      </c>
      <c r="J551" s="3">
        <v>-1980</v>
      </c>
      <c r="K551" s="3">
        <v>-0.396</v>
      </c>
      <c r="L551" s="3">
        <v>-307023</v>
      </c>
      <c r="M551" s="3">
        <v>-61.4046</v>
      </c>
      <c r="N551" s="3">
        <v>1920</v>
      </c>
      <c r="O551" s="3">
        <v>0.384</v>
      </c>
      <c r="P551" s="3">
        <v>-3720</v>
      </c>
      <c r="Q551" s="3">
        <v>-0.744</v>
      </c>
      <c r="R551" s="3">
        <v>192977</v>
      </c>
      <c r="S551" s="3">
        <v>2423</v>
      </c>
    </row>
    <row r="552" spans="1:19">
      <c r="A552" s="3">
        <v>549</v>
      </c>
      <c r="B552" s="3" t="s">
        <v>74</v>
      </c>
      <c r="C552" s="3" t="s">
        <v>75</v>
      </c>
      <c r="D552" s="4">
        <v>42094.54861111111</v>
      </c>
      <c r="E552" s="3">
        <v>4141</v>
      </c>
      <c r="F552" s="3" t="s">
        <v>77</v>
      </c>
      <c r="G552" s="4">
        <v>42094.55208333334</v>
      </c>
      <c r="H552" s="3">
        <v>4129.8</v>
      </c>
      <c r="I552" s="3" t="s">
        <v>79</v>
      </c>
      <c r="J552" s="3">
        <v>-3360</v>
      </c>
      <c r="K552" s="3">
        <v>-0.672</v>
      </c>
      <c r="L552" s="3">
        <v>-310839</v>
      </c>
      <c r="M552" s="3">
        <v>-62.1678</v>
      </c>
      <c r="N552" s="3">
        <v>360</v>
      </c>
      <c r="O552" s="3">
        <v>0.07199999999999999</v>
      </c>
      <c r="P552" s="3">
        <v>-3360</v>
      </c>
      <c r="Q552" s="3">
        <v>-0.672</v>
      </c>
      <c r="R552" s="3">
        <v>189161</v>
      </c>
      <c r="S552" s="3">
        <v>2426</v>
      </c>
    </row>
    <row r="553" spans="1:19">
      <c r="A553" s="3">
        <v>550</v>
      </c>
      <c r="B553" s="3" t="s">
        <v>74</v>
      </c>
      <c r="C553" s="3" t="s">
        <v>76</v>
      </c>
      <c r="D553" s="4">
        <v>42094.56944444445</v>
      </c>
      <c r="E553" s="3">
        <v>4125.6</v>
      </c>
      <c r="F553" s="3" t="s">
        <v>78</v>
      </c>
      <c r="G553" s="4">
        <v>42094.57291666666</v>
      </c>
      <c r="H553" s="3">
        <v>4140.8</v>
      </c>
      <c r="I553" s="3" t="s">
        <v>80</v>
      </c>
      <c r="J553" s="3">
        <v>-4560</v>
      </c>
      <c r="K553" s="3">
        <v>-0.912</v>
      </c>
      <c r="L553" s="3">
        <v>-315856</v>
      </c>
      <c r="M553" s="3">
        <v>-63.1712</v>
      </c>
      <c r="N553" s="3">
        <v>240</v>
      </c>
      <c r="O553" s="3">
        <v>0.048</v>
      </c>
      <c r="P553" s="3">
        <v>-5160</v>
      </c>
      <c r="Q553" s="3">
        <v>-1.032</v>
      </c>
      <c r="R553" s="3">
        <v>184144</v>
      </c>
      <c r="S553" s="3">
        <v>2432</v>
      </c>
    </row>
    <row r="554" spans="1:19">
      <c r="A554" s="3">
        <v>551</v>
      </c>
      <c r="B554" s="3" t="s">
        <v>74</v>
      </c>
      <c r="C554" s="3" t="s">
        <v>76</v>
      </c>
      <c r="D554" s="4">
        <v>42094.57638888889</v>
      </c>
      <c r="E554" s="3">
        <v>4140.4</v>
      </c>
      <c r="F554" s="3" t="s">
        <v>78</v>
      </c>
      <c r="G554" s="4">
        <v>42094.59027777778</v>
      </c>
      <c r="H554" s="3">
        <v>4134</v>
      </c>
      <c r="I554" s="3" t="s">
        <v>80</v>
      </c>
      <c r="J554" s="3">
        <v>1920</v>
      </c>
      <c r="K554" s="3">
        <v>0.384</v>
      </c>
      <c r="L554" s="3">
        <v>-314392</v>
      </c>
      <c r="M554" s="3">
        <v>-62.8784</v>
      </c>
      <c r="N554" s="3">
        <v>3720</v>
      </c>
      <c r="O554" s="3">
        <v>0.744</v>
      </c>
      <c r="P554" s="3">
        <v>-1020</v>
      </c>
      <c r="Q554" s="3">
        <v>-0.204</v>
      </c>
      <c r="R554" s="3">
        <v>185608</v>
      </c>
      <c r="S554" s="3">
        <v>2437</v>
      </c>
    </row>
    <row r="555" spans="1:19">
      <c r="A555" s="3">
        <v>552</v>
      </c>
      <c r="B555" s="3" t="s">
        <v>74</v>
      </c>
      <c r="C555" s="3" t="s">
        <v>76</v>
      </c>
      <c r="D555" s="4">
        <v>42094.59375</v>
      </c>
      <c r="E555" s="3">
        <v>4132.4</v>
      </c>
      <c r="F555" s="3" t="s">
        <v>78</v>
      </c>
      <c r="G555" s="4">
        <v>42094.625</v>
      </c>
      <c r="H555" s="3">
        <v>4048.4</v>
      </c>
      <c r="I555" s="3" t="s">
        <v>80</v>
      </c>
      <c r="J555" s="3">
        <v>25200</v>
      </c>
      <c r="K555" s="3">
        <v>5.04</v>
      </c>
      <c r="L555" s="3">
        <v>-289640</v>
      </c>
      <c r="M555" s="3">
        <v>-57.928</v>
      </c>
      <c r="N555" s="3">
        <v>37020</v>
      </c>
      <c r="O555" s="3">
        <v>7.404</v>
      </c>
      <c r="P555" s="3">
        <v>-600</v>
      </c>
      <c r="Q555" s="3">
        <v>-0.12</v>
      </c>
      <c r="R555" s="3">
        <v>210360</v>
      </c>
      <c r="S555" s="3">
        <v>2447</v>
      </c>
    </row>
    <row r="556" spans="1:19">
      <c r="A556" s="3">
        <v>553</v>
      </c>
      <c r="B556" s="3" t="s">
        <v>74</v>
      </c>
      <c r="C556" s="3" t="s">
        <v>75</v>
      </c>
      <c r="D556" s="4">
        <v>42095.44444444445</v>
      </c>
      <c r="E556" s="3">
        <v>4112</v>
      </c>
      <c r="F556" s="3" t="s">
        <v>77</v>
      </c>
      <c r="G556" s="4">
        <v>42095.45833333334</v>
      </c>
      <c r="H556" s="3">
        <v>4099.8</v>
      </c>
      <c r="I556" s="3" t="s">
        <v>79</v>
      </c>
      <c r="J556" s="3">
        <v>-3660</v>
      </c>
      <c r="K556" s="3">
        <v>-0.732</v>
      </c>
      <c r="L556" s="3">
        <v>-293753</v>
      </c>
      <c r="M556" s="3">
        <v>-58.7506</v>
      </c>
      <c r="N556" s="3">
        <v>1860</v>
      </c>
      <c r="O556" s="3">
        <v>0.372</v>
      </c>
      <c r="P556" s="3">
        <v>-6540</v>
      </c>
      <c r="Q556" s="3">
        <v>-1.308</v>
      </c>
      <c r="R556" s="3">
        <v>206247</v>
      </c>
      <c r="S556" s="3">
        <v>2465</v>
      </c>
    </row>
    <row r="557" spans="1:19">
      <c r="A557" s="3">
        <v>554</v>
      </c>
      <c r="B557" s="3" t="s">
        <v>74</v>
      </c>
      <c r="C557" s="3" t="s">
        <v>75</v>
      </c>
      <c r="D557" s="4">
        <v>42095.46527777778</v>
      </c>
      <c r="E557" s="3">
        <v>4116.6</v>
      </c>
      <c r="F557" s="3" t="s">
        <v>77</v>
      </c>
      <c r="G557" s="4">
        <v>42095.46875</v>
      </c>
      <c r="H557" s="3">
        <v>4106.8</v>
      </c>
      <c r="I557" s="3" t="s">
        <v>79</v>
      </c>
      <c r="J557" s="3">
        <v>-2940</v>
      </c>
      <c r="K557" s="3">
        <v>-0.588</v>
      </c>
      <c r="L557" s="3">
        <v>-297146</v>
      </c>
      <c r="M557" s="3">
        <v>-59.4292</v>
      </c>
      <c r="N557" s="3">
        <v>840</v>
      </c>
      <c r="O557" s="3">
        <v>0.168</v>
      </c>
      <c r="P557" s="3">
        <v>-4620</v>
      </c>
      <c r="Q557" s="3">
        <v>-0.924</v>
      </c>
      <c r="R557" s="3">
        <v>202854</v>
      </c>
      <c r="S557" s="3">
        <v>2468</v>
      </c>
    </row>
    <row r="558" spans="1:19">
      <c r="A558" s="3">
        <v>555</v>
      </c>
      <c r="B558" s="3" t="s">
        <v>74</v>
      </c>
      <c r="C558" s="3" t="s">
        <v>75</v>
      </c>
      <c r="D558" s="4">
        <v>42095.47916666666</v>
      </c>
      <c r="E558" s="3">
        <v>4121</v>
      </c>
      <c r="F558" s="3" t="s">
        <v>77</v>
      </c>
      <c r="G558" s="4">
        <v>42095.55902777778</v>
      </c>
      <c r="H558" s="3">
        <v>4144.8</v>
      </c>
      <c r="I558" s="3" t="s">
        <v>79</v>
      </c>
      <c r="J558" s="3">
        <v>7140</v>
      </c>
      <c r="K558" s="3">
        <v>1.428</v>
      </c>
      <c r="L558" s="3">
        <v>-290463</v>
      </c>
      <c r="M558" s="3">
        <v>-58.0926</v>
      </c>
      <c r="N558" s="3">
        <v>10500</v>
      </c>
      <c r="O558" s="3">
        <v>2.1</v>
      </c>
      <c r="P558" s="3">
        <v>-240</v>
      </c>
      <c r="Q558" s="3">
        <v>-0.048</v>
      </c>
      <c r="R558" s="3">
        <v>209537</v>
      </c>
      <c r="S558" s="3">
        <v>2476</v>
      </c>
    </row>
    <row r="559" spans="1:19">
      <c r="A559" s="3">
        <v>556</v>
      </c>
      <c r="B559" s="3" t="s">
        <v>74</v>
      </c>
      <c r="C559" s="3" t="s">
        <v>76</v>
      </c>
      <c r="D559" s="4">
        <v>42095.56597222222</v>
      </c>
      <c r="E559" s="3">
        <v>4137</v>
      </c>
      <c r="F559" s="3" t="s">
        <v>78</v>
      </c>
      <c r="G559" s="4">
        <v>42095.57291666666</v>
      </c>
      <c r="H559" s="3">
        <v>4123</v>
      </c>
      <c r="I559" s="3" t="s">
        <v>80</v>
      </c>
      <c r="J559" s="3">
        <v>4200</v>
      </c>
      <c r="K559" s="3">
        <v>0.84</v>
      </c>
      <c r="L559" s="3">
        <v>-286719</v>
      </c>
      <c r="M559" s="3">
        <v>-57.3438</v>
      </c>
      <c r="N559" s="3">
        <v>4740</v>
      </c>
      <c r="O559" s="3">
        <v>0.948</v>
      </c>
      <c r="P559" s="3">
        <v>-3000</v>
      </c>
      <c r="Q559" s="3">
        <v>-0.6</v>
      </c>
      <c r="R559" s="3">
        <v>213281</v>
      </c>
      <c r="S559" s="3">
        <v>2480</v>
      </c>
    </row>
    <row r="560" spans="1:19">
      <c r="A560" s="3">
        <v>557</v>
      </c>
      <c r="B560" s="3" t="s">
        <v>74</v>
      </c>
      <c r="C560" s="3" t="s">
        <v>75</v>
      </c>
      <c r="D560" s="4">
        <v>42095.57638888889</v>
      </c>
      <c r="E560" s="3">
        <v>4112</v>
      </c>
      <c r="F560" s="3" t="s">
        <v>77</v>
      </c>
      <c r="G560" s="4">
        <v>42095.58680555555</v>
      </c>
      <c r="H560" s="3">
        <v>4129</v>
      </c>
      <c r="I560" s="3" t="s">
        <v>79</v>
      </c>
      <c r="J560" s="3">
        <v>5100</v>
      </c>
      <c r="K560" s="3">
        <v>1.02</v>
      </c>
      <c r="L560" s="3">
        <v>-282074</v>
      </c>
      <c r="M560" s="3">
        <v>-56.4148</v>
      </c>
      <c r="N560" s="3">
        <v>7440</v>
      </c>
      <c r="O560" s="3">
        <v>1.488</v>
      </c>
      <c r="P560" s="3">
        <v>-1140</v>
      </c>
      <c r="Q560" s="3">
        <v>-0.228</v>
      </c>
      <c r="R560" s="3">
        <v>217926</v>
      </c>
      <c r="S560" s="3">
        <v>2484</v>
      </c>
    </row>
    <row r="561" spans="1:19">
      <c r="A561" s="3">
        <v>558</v>
      </c>
      <c r="B561" s="3" t="s">
        <v>74</v>
      </c>
      <c r="C561" s="3" t="s">
        <v>75</v>
      </c>
      <c r="D561" s="4">
        <v>42095.59027777778</v>
      </c>
      <c r="E561" s="3">
        <v>4142.4</v>
      </c>
      <c r="F561" s="3" t="s">
        <v>77</v>
      </c>
      <c r="G561" s="4">
        <v>42095.59722222222</v>
      </c>
      <c r="H561" s="3">
        <v>4136</v>
      </c>
      <c r="I561" s="3" t="s">
        <v>79</v>
      </c>
      <c r="J561" s="3">
        <v>-1920</v>
      </c>
      <c r="K561" s="3">
        <v>-0.384</v>
      </c>
      <c r="L561" s="3">
        <v>-284451</v>
      </c>
      <c r="M561" s="3">
        <v>-56.8902</v>
      </c>
      <c r="N561" s="3">
        <v>1500</v>
      </c>
      <c r="O561" s="3">
        <v>0.3</v>
      </c>
      <c r="P561" s="3">
        <v>-3360</v>
      </c>
      <c r="Q561" s="3">
        <v>-0.672</v>
      </c>
      <c r="R561" s="3">
        <v>215549</v>
      </c>
      <c r="S561" s="3">
        <v>2487</v>
      </c>
    </row>
    <row r="562" spans="1:19">
      <c r="A562" s="3">
        <v>559</v>
      </c>
      <c r="B562" s="3" t="s">
        <v>74</v>
      </c>
      <c r="C562" s="3" t="s">
        <v>76</v>
      </c>
      <c r="D562" s="4">
        <v>42095.60069444445</v>
      </c>
      <c r="E562" s="3">
        <v>4131.2</v>
      </c>
      <c r="F562" s="3" t="s">
        <v>78</v>
      </c>
      <c r="G562" s="4">
        <v>42095.60416666666</v>
      </c>
      <c r="H562" s="3">
        <v>4141</v>
      </c>
      <c r="I562" s="3" t="s">
        <v>80</v>
      </c>
      <c r="J562" s="3">
        <v>-2940</v>
      </c>
      <c r="K562" s="3">
        <v>-0.588</v>
      </c>
      <c r="L562" s="3">
        <v>-287848</v>
      </c>
      <c r="M562" s="3">
        <v>-57.5696</v>
      </c>
      <c r="N562" s="3">
        <v>240</v>
      </c>
      <c r="O562" s="3">
        <v>0.048</v>
      </c>
      <c r="P562" s="3">
        <v>-3720</v>
      </c>
      <c r="Q562" s="3">
        <v>-0.744</v>
      </c>
      <c r="R562" s="3">
        <v>212152</v>
      </c>
      <c r="S562" s="3">
        <v>2489</v>
      </c>
    </row>
    <row r="563" spans="1:19">
      <c r="A563" s="3">
        <v>560</v>
      </c>
      <c r="B563" s="3" t="s">
        <v>74</v>
      </c>
      <c r="C563" s="3" t="s">
        <v>75</v>
      </c>
      <c r="D563" s="4">
        <v>42095.60763888889</v>
      </c>
      <c r="E563" s="3">
        <v>4152.6</v>
      </c>
      <c r="F563" s="3" t="s">
        <v>77</v>
      </c>
      <c r="G563" s="4">
        <v>42095.61805555555</v>
      </c>
      <c r="H563" s="3">
        <v>4127.2</v>
      </c>
      <c r="I563" s="3" t="s">
        <v>79</v>
      </c>
      <c r="J563" s="3">
        <v>-7620</v>
      </c>
      <c r="K563" s="3">
        <v>-1.524</v>
      </c>
      <c r="L563" s="3">
        <v>-295924</v>
      </c>
      <c r="M563" s="3">
        <v>-59.1848</v>
      </c>
      <c r="N563" s="3">
        <v>5640</v>
      </c>
      <c r="O563" s="3">
        <v>1.128</v>
      </c>
      <c r="P563" s="3">
        <v>-7200</v>
      </c>
      <c r="Q563" s="3">
        <v>-1.44</v>
      </c>
      <c r="R563" s="3">
        <v>204076</v>
      </c>
      <c r="S563" s="3">
        <v>2493</v>
      </c>
    </row>
    <row r="564" spans="1:19">
      <c r="A564" s="3">
        <v>561</v>
      </c>
      <c r="B564" s="3" t="s">
        <v>74</v>
      </c>
      <c r="C564" s="3" t="s">
        <v>76</v>
      </c>
      <c r="D564" s="4">
        <v>42095.62152777778</v>
      </c>
      <c r="E564" s="3">
        <v>4114.4</v>
      </c>
      <c r="F564" s="3" t="s">
        <v>78</v>
      </c>
      <c r="G564" s="4">
        <v>42095.625</v>
      </c>
      <c r="H564" s="3">
        <v>4123.8</v>
      </c>
      <c r="I564" s="3" t="s">
        <v>80</v>
      </c>
      <c r="J564" s="3">
        <v>-2820</v>
      </c>
      <c r="K564" s="3">
        <v>-0.5639999999999999</v>
      </c>
      <c r="L564" s="3">
        <v>-299199</v>
      </c>
      <c r="M564" s="3">
        <v>-59.8398</v>
      </c>
      <c r="N564" s="3">
        <v>1080</v>
      </c>
      <c r="O564" s="3">
        <v>0.216</v>
      </c>
      <c r="P564" s="3">
        <v>-3480</v>
      </c>
      <c r="Q564" s="3">
        <v>-0.696</v>
      </c>
      <c r="R564" s="3">
        <v>200801</v>
      </c>
      <c r="S564" s="3">
        <v>2495</v>
      </c>
    </row>
    <row r="565" spans="1:19">
      <c r="A565" s="3">
        <v>562</v>
      </c>
      <c r="B565" s="3" t="s">
        <v>74</v>
      </c>
      <c r="C565" s="3" t="s">
        <v>75</v>
      </c>
      <c r="D565" s="4">
        <v>42096.39930555555</v>
      </c>
      <c r="E565" s="3">
        <v>4169</v>
      </c>
      <c r="F565" s="3" t="s">
        <v>77</v>
      </c>
      <c r="G565" s="4">
        <v>42096.40277777778</v>
      </c>
      <c r="H565" s="3">
        <v>4164.4</v>
      </c>
      <c r="I565" s="3" t="s">
        <v>79</v>
      </c>
      <c r="J565" s="3">
        <v>-1380</v>
      </c>
      <c r="K565" s="3">
        <v>-0.276</v>
      </c>
      <c r="L565" s="3">
        <v>-301039</v>
      </c>
      <c r="M565" s="3">
        <v>-60.2078</v>
      </c>
      <c r="N565" s="3">
        <v>1080</v>
      </c>
      <c r="O565" s="3">
        <v>0.216</v>
      </c>
      <c r="P565" s="3">
        <v>-3000</v>
      </c>
      <c r="Q565" s="3">
        <v>-0.6</v>
      </c>
      <c r="R565" s="3">
        <v>198961</v>
      </c>
      <c r="S565" s="3">
        <v>2497</v>
      </c>
    </row>
    <row r="566" spans="1:19">
      <c r="A566" s="3">
        <v>563</v>
      </c>
      <c r="B566" s="3" t="s">
        <v>74</v>
      </c>
      <c r="C566" s="3" t="s">
        <v>76</v>
      </c>
      <c r="D566" s="4">
        <v>42096.40625</v>
      </c>
      <c r="E566" s="3">
        <v>4159.8</v>
      </c>
      <c r="F566" s="3" t="s">
        <v>78</v>
      </c>
      <c r="G566" s="4">
        <v>42096.42708333334</v>
      </c>
      <c r="H566" s="3">
        <v>4149.2</v>
      </c>
      <c r="I566" s="3" t="s">
        <v>80</v>
      </c>
      <c r="J566" s="3">
        <v>3180</v>
      </c>
      <c r="K566" s="3">
        <v>0.636</v>
      </c>
      <c r="L566" s="3">
        <v>-298317</v>
      </c>
      <c r="M566" s="3">
        <v>-59.6634</v>
      </c>
      <c r="N566" s="3">
        <v>7680</v>
      </c>
      <c r="O566" s="3">
        <v>1.536</v>
      </c>
      <c r="P566" s="3">
        <v>-360</v>
      </c>
      <c r="Q566" s="3">
        <v>-0.07199999999999999</v>
      </c>
      <c r="R566" s="3">
        <v>201683</v>
      </c>
      <c r="S566" s="3">
        <v>2504</v>
      </c>
    </row>
    <row r="567" spans="1:19">
      <c r="A567" s="3">
        <v>564</v>
      </c>
      <c r="B567" s="3" t="s">
        <v>74</v>
      </c>
      <c r="C567" s="3" t="s">
        <v>76</v>
      </c>
      <c r="D567" s="4">
        <v>42096.43055555555</v>
      </c>
      <c r="E567" s="3">
        <v>4130.6</v>
      </c>
      <c r="F567" s="3" t="s">
        <v>78</v>
      </c>
      <c r="G567" s="4">
        <v>42096.44444444445</v>
      </c>
      <c r="H567" s="3">
        <v>4129.6</v>
      </c>
      <c r="I567" s="3" t="s">
        <v>80</v>
      </c>
      <c r="J567" s="3">
        <v>300</v>
      </c>
      <c r="K567" s="3">
        <v>0.06</v>
      </c>
      <c r="L567" s="3">
        <v>-298473</v>
      </c>
      <c r="M567" s="3">
        <v>-59.6946</v>
      </c>
      <c r="N567" s="3">
        <v>7680</v>
      </c>
      <c r="O567" s="3">
        <v>1.536</v>
      </c>
      <c r="P567" s="3">
        <v>-720</v>
      </c>
      <c r="Q567" s="3">
        <v>-0.144</v>
      </c>
      <c r="R567" s="3">
        <v>201527</v>
      </c>
      <c r="S567" s="3">
        <v>2509</v>
      </c>
    </row>
    <row r="568" spans="1:19">
      <c r="A568" s="3">
        <v>565</v>
      </c>
      <c r="B568" s="3" t="s">
        <v>74</v>
      </c>
      <c r="C568" s="3" t="s">
        <v>76</v>
      </c>
      <c r="D568" s="4">
        <v>42096.44791666666</v>
      </c>
      <c r="E568" s="3">
        <v>4127</v>
      </c>
      <c r="F568" s="3" t="s">
        <v>78</v>
      </c>
      <c r="G568" s="4">
        <v>42096.45138888889</v>
      </c>
      <c r="H568" s="3">
        <v>4124.6</v>
      </c>
      <c r="I568" s="3" t="s">
        <v>80</v>
      </c>
      <c r="J568" s="3">
        <v>720</v>
      </c>
      <c r="K568" s="3">
        <v>0.144</v>
      </c>
      <c r="L568" s="3">
        <v>-298208</v>
      </c>
      <c r="M568" s="3">
        <v>-59.6416</v>
      </c>
      <c r="N568" s="3">
        <v>1440</v>
      </c>
      <c r="O568" s="3">
        <v>0.288</v>
      </c>
      <c r="P568" s="3">
        <v>-3120</v>
      </c>
      <c r="Q568" s="3">
        <v>-0.624</v>
      </c>
      <c r="R568" s="3">
        <v>201792</v>
      </c>
      <c r="S568" s="3">
        <v>2511</v>
      </c>
    </row>
    <row r="569" spans="1:19">
      <c r="A569" s="3">
        <v>566</v>
      </c>
      <c r="B569" s="3" t="s">
        <v>74</v>
      </c>
      <c r="C569" s="3" t="s">
        <v>75</v>
      </c>
      <c r="D569" s="4">
        <v>42096.45486111111</v>
      </c>
      <c r="E569" s="3">
        <v>4126</v>
      </c>
      <c r="F569" s="3" t="s">
        <v>77</v>
      </c>
      <c r="G569" s="4">
        <v>42096.46180555555</v>
      </c>
      <c r="H569" s="3">
        <v>4123.6</v>
      </c>
      <c r="I569" s="3" t="s">
        <v>79</v>
      </c>
      <c r="J569" s="3">
        <v>-720</v>
      </c>
      <c r="K569" s="3">
        <v>-0.144</v>
      </c>
      <c r="L569" s="3">
        <v>-299384</v>
      </c>
      <c r="M569" s="3">
        <v>-59.8768</v>
      </c>
      <c r="N569" s="3">
        <v>4380</v>
      </c>
      <c r="O569" s="3">
        <v>0.876</v>
      </c>
      <c r="P569" s="3">
        <v>-1200</v>
      </c>
      <c r="Q569" s="3">
        <v>-0.24</v>
      </c>
      <c r="R569" s="3">
        <v>200616</v>
      </c>
      <c r="S569" s="3">
        <v>2514</v>
      </c>
    </row>
    <row r="570" spans="1:19">
      <c r="A570" s="3">
        <v>567</v>
      </c>
      <c r="B570" s="3" t="s">
        <v>74</v>
      </c>
      <c r="C570" s="3" t="s">
        <v>75</v>
      </c>
      <c r="D570" s="4">
        <v>42096.46875</v>
      </c>
      <c r="E570" s="3">
        <v>4134.6</v>
      </c>
      <c r="F570" s="3" t="s">
        <v>77</v>
      </c>
      <c r="G570" s="4">
        <v>42096.47222222222</v>
      </c>
      <c r="H570" s="3">
        <v>4147.6</v>
      </c>
      <c r="I570" s="3" t="s">
        <v>79</v>
      </c>
      <c r="J570" s="3">
        <v>3900</v>
      </c>
      <c r="K570" s="3">
        <v>0.78</v>
      </c>
      <c r="L570" s="3">
        <v>-295941</v>
      </c>
      <c r="M570" s="3">
        <v>-59.1882</v>
      </c>
      <c r="N570" s="3">
        <v>5040</v>
      </c>
      <c r="O570" s="3">
        <v>1.008</v>
      </c>
      <c r="P570" s="3">
        <v>-2220</v>
      </c>
      <c r="Q570" s="3">
        <v>-0.444</v>
      </c>
      <c r="R570" s="3">
        <v>204059</v>
      </c>
      <c r="S570" s="3">
        <v>2517</v>
      </c>
    </row>
    <row r="571" spans="1:19">
      <c r="A571" s="3">
        <v>568</v>
      </c>
      <c r="B571" s="3" t="s">
        <v>74</v>
      </c>
      <c r="C571" s="3" t="s">
        <v>76</v>
      </c>
      <c r="D571" s="4">
        <v>42096.47569444445</v>
      </c>
      <c r="E571" s="3">
        <v>4128</v>
      </c>
      <c r="F571" s="3" t="s">
        <v>78</v>
      </c>
      <c r="G571" s="4">
        <v>42096.54513888889</v>
      </c>
      <c r="H571" s="3">
        <v>4128</v>
      </c>
      <c r="I571" s="3" t="s">
        <v>80</v>
      </c>
      <c r="J571" s="3">
        <v>0</v>
      </c>
      <c r="K571" s="3">
        <v>0</v>
      </c>
      <c r="L571" s="3">
        <v>-296397</v>
      </c>
      <c r="M571" s="3">
        <v>-59.2794</v>
      </c>
      <c r="N571" s="3">
        <v>6300</v>
      </c>
      <c r="O571" s="3">
        <v>1.26</v>
      </c>
      <c r="P571" s="3">
        <v>-1500</v>
      </c>
      <c r="Q571" s="3">
        <v>-0.3</v>
      </c>
      <c r="R571" s="3">
        <v>203603</v>
      </c>
      <c r="S571" s="3">
        <v>2520</v>
      </c>
    </row>
    <row r="572" spans="1:19">
      <c r="A572" s="3">
        <v>569</v>
      </c>
      <c r="B572" s="3" t="s">
        <v>74</v>
      </c>
      <c r="C572" s="3" t="s">
        <v>75</v>
      </c>
      <c r="D572" s="4">
        <v>42096.54861111111</v>
      </c>
      <c r="E572" s="3">
        <v>4132.8</v>
      </c>
      <c r="F572" s="3" t="s">
        <v>77</v>
      </c>
      <c r="G572" s="4">
        <v>42096.55208333334</v>
      </c>
      <c r="H572" s="3">
        <v>4128.4</v>
      </c>
      <c r="I572" s="3" t="s">
        <v>79</v>
      </c>
      <c r="J572" s="3">
        <v>-1320</v>
      </c>
      <c r="K572" s="3">
        <v>-0.264</v>
      </c>
      <c r="L572" s="3">
        <v>-298173</v>
      </c>
      <c r="M572" s="3">
        <v>-59.6346</v>
      </c>
      <c r="N572" s="3">
        <v>120</v>
      </c>
      <c r="O572" s="3">
        <v>0.024</v>
      </c>
      <c r="P572" s="3">
        <v>-2280</v>
      </c>
      <c r="Q572" s="3">
        <v>-0.456</v>
      </c>
      <c r="R572" s="3">
        <v>201827</v>
      </c>
      <c r="S572" s="3">
        <v>2522</v>
      </c>
    </row>
    <row r="573" spans="1:19">
      <c r="A573" s="3">
        <v>570</v>
      </c>
      <c r="B573" s="3" t="s">
        <v>74</v>
      </c>
      <c r="C573" s="3" t="s">
        <v>76</v>
      </c>
      <c r="D573" s="4">
        <v>42096.5625</v>
      </c>
      <c r="E573" s="3">
        <v>4120.2</v>
      </c>
      <c r="F573" s="3" t="s">
        <v>78</v>
      </c>
      <c r="G573" s="4">
        <v>42096.59375</v>
      </c>
      <c r="H573" s="3">
        <v>4087.8</v>
      </c>
      <c r="I573" s="3" t="s">
        <v>80</v>
      </c>
      <c r="J573" s="3">
        <v>9720</v>
      </c>
      <c r="K573" s="3">
        <v>1.944</v>
      </c>
      <c r="L573" s="3">
        <v>-288905</v>
      </c>
      <c r="M573" s="3">
        <v>-57.781</v>
      </c>
      <c r="N573" s="3">
        <v>20400</v>
      </c>
      <c r="O573" s="3">
        <v>4.08</v>
      </c>
      <c r="P573" s="3">
        <v>-120</v>
      </c>
      <c r="Q573" s="3">
        <v>-0.024</v>
      </c>
      <c r="R573" s="3">
        <v>211095</v>
      </c>
      <c r="S573" s="3">
        <v>2534</v>
      </c>
    </row>
    <row r="574" spans="1:19">
      <c r="A574" s="3">
        <v>571</v>
      </c>
      <c r="B574" s="3" t="s">
        <v>74</v>
      </c>
      <c r="C574" s="3" t="s">
        <v>76</v>
      </c>
      <c r="D574" s="4">
        <v>42096.59722222222</v>
      </c>
      <c r="E574" s="3">
        <v>4089.6</v>
      </c>
      <c r="F574" s="3" t="s">
        <v>78</v>
      </c>
      <c r="G574" s="4">
        <v>42096.61111111111</v>
      </c>
      <c r="H574" s="3">
        <v>4101.6</v>
      </c>
      <c r="I574" s="3" t="s">
        <v>80</v>
      </c>
      <c r="J574" s="3">
        <v>-3600</v>
      </c>
      <c r="K574" s="3">
        <v>-0.72</v>
      </c>
      <c r="L574" s="3">
        <v>-292957</v>
      </c>
      <c r="M574" s="3">
        <v>-58.5914</v>
      </c>
      <c r="N574" s="3">
        <v>4500</v>
      </c>
      <c r="O574" s="3">
        <v>0.9</v>
      </c>
      <c r="P574" s="3">
        <v>-3600</v>
      </c>
      <c r="Q574" s="3">
        <v>-0.72</v>
      </c>
      <c r="R574" s="3">
        <v>207043</v>
      </c>
      <c r="S574" s="3">
        <v>2539</v>
      </c>
    </row>
    <row r="575" spans="1:19">
      <c r="A575" s="3">
        <v>572</v>
      </c>
      <c r="B575" s="3" t="s">
        <v>74</v>
      </c>
      <c r="C575" s="3" t="s">
        <v>75</v>
      </c>
      <c r="D575" s="4">
        <v>42096.61805555555</v>
      </c>
      <c r="E575" s="3">
        <v>4108.2</v>
      </c>
      <c r="F575" s="3" t="s">
        <v>77</v>
      </c>
      <c r="G575" s="4">
        <v>42096.62152777778</v>
      </c>
      <c r="H575" s="3">
        <v>4107</v>
      </c>
      <c r="I575" s="3" t="s">
        <v>79</v>
      </c>
      <c r="J575" s="3">
        <v>-360</v>
      </c>
      <c r="K575" s="3">
        <v>-0.07199999999999999</v>
      </c>
      <c r="L575" s="3">
        <v>-293771</v>
      </c>
      <c r="M575" s="3">
        <v>-58.7542</v>
      </c>
      <c r="N575" s="3">
        <v>360</v>
      </c>
      <c r="O575" s="3">
        <v>0.07199999999999999</v>
      </c>
      <c r="P575" s="3">
        <v>-3960</v>
      </c>
      <c r="Q575" s="3">
        <v>-0.792</v>
      </c>
      <c r="R575" s="3">
        <v>206229</v>
      </c>
      <c r="S575" s="3">
        <v>2542</v>
      </c>
    </row>
    <row r="576" spans="1:19">
      <c r="A576" s="3">
        <v>573</v>
      </c>
      <c r="B576" s="3" t="s">
        <v>74</v>
      </c>
      <c r="C576" s="3" t="s">
        <v>75</v>
      </c>
      <c r="D576" s="4">
        <v>42097.40625</v>
      </c>
      <c r="E576" s="3">
        <v>4123.6</v>
      </c>
      <c r="F576" s="3" t="s">
        <v>77</v>
      </c>
      <c r="G576" s="4">
        <v>42097.40972222222</v>
      </c>
      <c r="H576" s="3">
        <v>4124.4</v>
      </c>
      <c r="I576" s="3" t="s">
        <v>79</v>
      </c>
      <c r="J576" s="3">
        <v>240</v>
      </c>
      <c r="K576" s="3">
        <v>0.048</v>
      </c>
      <c r="L576" s="3">
        <v>-293986</v>
      </c>
      <c r="M576" s="3">
        <v>-58.7972</v>
      </c>
      <c r="N576" s="3">
        <v>840</v>
      </c>
      <c r="O576" s="3">
        <v>0.168</v>
      </c>
      <c r="P576" s="3">
        <v>-3000</v>
      </c>
      <c r="Q576" s="3">
        <v>-0.6</v>
      </c>
      <c r="R576" s="3">
        <v>206014</v>
      </c>
      <c r="S576" s="3">
        <v>2547</v>
      </c>
    </row>
    <row r="577" spans="1:19">
      <c r="A577" s="3">
        <v>574</v>
      </c>
      <c r="B577" s="3" t="s">
        <v>74</v>
      </c>
      <c r="C577" s="3" t="s">
        <v>76</v>
      </c>
      <c r="D577" s="4">
        <v>42097.41319444445</v>
      </c>
      <c r="E577" s="3">
        <v>4114</v>
      </c>
      <c r="F577" s="3" t="s">
        <v>78</v>
      </c>
      <c r="G577" s="4">
        <v>42097.41666666666</v>
      </c>
      <c r="H577" s="3">
        <v>4117</v>
      </c>
      <c r="I577" s="3" t="s">
        <v>80</v>
      </c>
      <c r="J577" s="3">
        <v>-900</v>
      </c>
      <c r="K577" s="3">
        <v>-0.18</v>
      </c>
      <c r="L577" s="3">
        <v>-295341</v>
      </c>
      <c r="M577" s="3">
        <v>-59.0682</v>
      </c>
      <c r="N577" s="3">
        <v>600</v>
      </c>
      <c r="O577" s="3">
        <v>0.12</v>
      </c>
      <c r="P577" s="3">
        <v>-2880</v>
      </c>
      <c r="Q577" s="3">
        <v>-0.576</v>
      </c>
      <c r="R577" s="3">
        <v>204659</v>
      </c>
      <c r="S577" s="3">
        <v>2549</v>
      </c>
    </row>
    <row r="578" spans="1:19">
      <c r="A578" s="3">
        <v>575</v>
      </c>
      <c r="B578" s="3" t="s">
        <v>74</v>
      </c>
      <c r="C578" s="3" t="s">
        <v>75</v>
      </c>
      <c r="D578" s="4">
        <v>42097.42013888889</v>
      </c>
      <c r="E578" s="3">
        <v>4127.4</v>
      </c>
      <c r="F578" s="3" t="s">
        <v>77</v>
      </c>
      <c r="G578" s="4">
        <v>42097.42708333334</v>
      </c>
      <c r="H578" s="3">
        <v>4129</v>
      </c>
      <c r="I578" s="3" t="s">
        <v>79</v>
      </c>
      <c r="J578" s="3">
        <v>480</v>
      </c>
      <c r="K578" s="3">
        <v>0.096</v>
      </c>
      <c r="L578" s="3">
        <v>-295316</v>
      </c>
      <c r="M578" s="3">
        <v>-59.0632</v>
      </c>
      <c r="N578" s="3">
        <v>3420</v>
      </c>
      <c r="O578" s="3">
        <v>0.6840000000000001</v>
      </c>
      <c r="P578" s="3">
        <v>-360</v>
      </c>
      <c r="Q578" s="3">
        <v>-0.07199999999999999</v>
      </c>
      <c r="R578" s="3">
        <v>204684</v>
      </c>
      <c r="S578" s="3">
        <v>2552</v>
      </c>
    </row>
    <row r="579" spans="1:19">
      <c r="A579" s="3">
        <v>576</v>
      </c>
      <c r="B579" s="3" t="s">
        <v>74</v>
      </c>
      <c r="C579" s="3" t="s">
        <v>75</v>
      </c>
      <c r="D579" s="4">
        <v>42097.44791666666</v>
      </c>
      <c r="E579" s="3">
        <v>4154.8</v>
      </c>
      <c r="F579" s="3" t="s">
        <v>77</v>
      </c>
      <c r="G579" s="4">
        <v>42097.46180555555</v>
      </c>
      <c r="H579" s="3">
        <v>4156</v>
      </c>
      <c r="I579" s="3" t="s">
        <v>79</v>
      </c>
      <c r="J579" s="3">
        <v>360</v>
      </c>
      <c r="K579" s="3">
        <v>0.07199999999999999</v>
      </c>
      <c r="L579" s="3">
        <v>-295415</v>
      </c>
      <c r="M579" s="3">
        <v>-59.083</v>
      </c>
      <c r="N579" s="3">
        <v>5880</v>
      </c>
      <c r="O579" s="3">
        <v>1.176</v>
      </c>
      <c r="P579" s="3">
        <v>-1680</v>
      </c>
      <c r="Q579" s="3">
        <v>-0.336</v>
      </c>
      <c r="R579" s="3">
        <v>204585</v>
      </c>
      <c r="S579" s="3">
        <v>2562</v>
      </c>
    </row>
    <row r="580" spans="1:19">
      <c r="A580" s="3">
        <v>577</v>
      </c>
      <c r="B580" s="3" t="s">
        <v>74</v>
      </c>
      <c r="C580" s="3" t="s">
        <v>76</v>
      </c>
      <c r="D580" s="4">
        <v>42097.46527777778</v>
      </c>
      <c r="E580" s="3">
        <v>4140.6</v>
      </c>
      <c r="F580" s="3" t="s">
        <v>78</v>
      </c>
      <c r="G580" s="4">
        <v>42097.46875</v>
      </c>
      <c r="H580" s="3">
        <v>4152.2</v>
      </c>
      <c r="I580" s="3" t="s">
        <v>80</v>
      </c>
      <c r="J580" s="3">
        <v>-3480</v>
      </c>
      <c r="K580" s="3">
        <v>-0.696</v>
      </c>
      <c r="L580" s="3">
        <v>-299354</v>
      </c>
      <c r="M580" s="3">
        <v>-59.8708</v>
      </c>
      <c r="N580" s="3">
        <v>0</v>
      </c>
      <c r="O580" s="3">
        <v>0</v>
      </c>
      <c r="P580" s="3">
        <v>-4920</v>
      </c>
      <c r="Q580" s="3">
        <v>-0.984</v>
      </c>
      <c r="R580" s="3">
        <v>200646</v>
      </c>
      <c r="S580" s="3">
        <v>2564</v>
      </c>
    </row>
    <row r="581" spans="1:19">
      <c r="A581" s="3">
        <v>578</v>
      </c>
      <c r="B581" s="3" t="s">
        <v>74</v>
      </c>
      <c r="C581" s="3" t="s">
        <v>76</v>
      </c>
      <c r="D581" s="4">
        <v>42097.47222222222</v>
      </c>
      <c r="E581" s="3">
        <v>4127.8</v>
      </c>
      <c r="F581" s="3" t="s">
        <v>78</v>
      </c>
      <c r="G581" s="4">
        <v>42097.54513888889</v>
      </c>
      <c r="H581" s="3">
        <v>4118.6</v>
      </c>
      <c r="I581" s="3" t="s">
        <v>80</v>
      </c>
      <c r="J581" s="3">
        <v>2760</v>
      </c>
      <c r="K581" s="3">
        <v>0.552</v>
      </c>
      <c r="L581" s="3">
        <v>-297048</v>
      </c>
      <c r="M581" s="3">
        <v>-59.4096</v>
      </c>
      <c r="N581" s="3">
        <v>9600</v>
      </c>
      <c r="O581" s="3">
        <v>1.92</v>
      </c>
      <c r="P581" s="3">
        <v>-1800</v>
      </c>
      <c r="Q581" s="3">
        <v>-0.36</v>
      </c>
      <c r="R581" s="3">
        <v>202952</v>
      </c>
      <c r="S581" s="3">
        <v>2568</v>
      </c>
    </row>
    <row r="582" spans="1:19">
      <c r="A582" s="3">
        <v>579</v>
      </c>
      <c r="B582" s="3" t="s">
        <v>74</v>
      </c>
      <c r="C582" s="3" t="s">
        <v>75</v>
      </c>
      <c r="D582" s="4">
        <v>42097.54861111111</v>
      </c>
      <c r="E582" s="3">
        <v>4127.6</v>
      </c>
      <c r="F582" s="3" t="s">
        <v>77</v>
      </c>
      <c r="G582" s="4">
        <v>42097.56944444445</v>
      </c>
      <c r="H582" s="3">
        <v>4142.4</v>
      </c>
      <c r="I582" s="3" t="s">
        <v>79</v>
      </c>
      <c r="J582" s="3">
        <v>4440</v>
      </c>
      <c r="K582" s="3">
        <v>0.888</v>
      </c>
      <c r="L582" s="3">
        <v>-293065</v>
      </c>
      <c r="M582" s="3">
        <v>-58.613</v>
      </c>
      <c r="N582" s="3">
        <v>6360</v>
      </c>
      <c r="O582" s="3">
        <v>1.272</v>
      </c>
      <c r="P582" s="3">
        <v>-1020</v>
      </c>
      <c r="Q582" s="3">
        <v>-0.204</v>
      </c>
      <c r="R582" s="3">
        <v>206935</v>
      </c>
      <c r="S582" s="3">
        <v>2575</v>
      </c>
    </row>
    <row r="583" spans="1:19">
      <c r="A583" s="3">
        <v>580</v>
      </c>
      <c r="B583" s="3" t="s">
        <v>74</v>
      </c>
      <c r="C583" s="3" t="s">
        <v>75</v>
      </c>
      <c r="D583" s="4">
        <v>42097.57291666666</v>
      </c>
      <c r="E583" s="3">
        <v>4148.2</v>
      </c>
      <c r="F583" s="3" t="s">
        <v>77</v>
      </c>
      <c r="G583" s="4">
        <v>42097.57638888889</v>
      </c>
      <c r="H583" s="3">
        <v>4142.2</v>
      </c>
      <c r="I583" s="3" t="s">
        <v>79</v>
      </c>
      <c r="J583" s="3">
        <v>-1800</v>
      </c>
      <c r="K583" s="3">
        <v>-0.36</v>
      </c>
      <c r="L583" s="3">
        <v>-295323</v>
      </c>
      <c r="M583" s="3">
        <v>-59.0646</v>
      </c>
      <c r="N583" s="3">
        <v>960</v>
      </c>
      <c r="O583" s="3">
        <v>0.192</v>
      </c>
      <c r="P583" s="3">
        <v>-2340</v>
      </c>
      <c r="Q583" s="3">
        <v>-0.468</v>
      </c>
      <c r="R583" s="3">
        <v>204677</v>
      </c>
      <c r="S583" s="3">
        <v>2577</v>
      </c>
    </row>
    <row r="584" spans="1:19">
      <c r="A584" s="3">
        <v>581</v>
      </c>
      <c r="B584" s="3" t="s">
        <v>74</v>
      </c>
      <c r="C584" s="3" t="s">
        <v>76</v>
      </c>
      <c r="D584" s="4">
        <v>42097.57986111111</v>
      </c>
      <c r="E584" s="3">
        <v>4145.6</v>
      </c>
      <c r="F584" s="3" t="s">
        <v>78</v>
      </c>
      <c r="G584" s="4">
        <v>42097.58333333334</v>
      </c>
      <c r="H584" s="3">
        <v>4144.8</v>
      </c>
      <c r="I584" s="3" t="s">
        <v>80</v>
      </c>
      <c r="J584" s="3">
        <v>240</v>
      </c>
      <c r="K584" s="3">
        <v>0.048</v>
      </c>
      <c r="L584" s="3">
        <v>-295540</v>
      </c>
      <c r="M584" s="3">
        <v>-59.108</v>
      </c>
      <c r="N584" s="3">
        <v>900</v>
      </c>
      <c r="O584" s="3">
        <v>0.18</v>
      </c>
      <c r="P584" s="3">
        <v>-2640</v>
      </c>
      <c r="Q584" s="3">
        <v>-0.528</v>
      </c>
      <c r="R584" s="3">
        <v>204460</v>
      </c>
      <c r="S584" s="3">
        <v>2579</v>
      </c>
    </row>
    <row r="585" spans="1:19">
      <c r="A585" s="3">
        <v>582</v>
      </c>
      <c r="B585" s="3" t="s">
        <v>74</v>
      </c>
      <c r="C585" s="3" t="s">
        <v>75</v>
      </c>
      <c r="D585" s="4">
        <v>42097.58680555555</v>
      </c>
      <c r="E585" s="3">
        <v>4154.6</v>
      </c>
      <c r="F585" s="3" t="s">
        <v>77</v>
      </c>
      <c r="G585" s="4">
        <v>42097.59375</v>
      </c>
      <c r="H585" s="3">
        <v>4137</v>
      </c>
      <c r="I585" s="3" t="s">
        <v>79</v>
      </c>
      <c r="J585" s="3">
        <v>-5280</v>
      </c>
      <c r="K585" s="3">
        <v>-1.056</v>
      </c>
      <c r="L585" s="3">
        <v>-301277</v>
      </c>
      <c r="M585" s="3">
        <v>-60.2554</v>
      </c>
      <c r="N585" s="3">
        <v>2160</v>
      </c>
      <c r="O585" s="3">
        <v>0.432</v>
      </c>
      <c r="P585" s="3">
        <v>-5700</v>
      </c>
      <c r="Q585" s="3">
        <v>-1.14</v>
      </c>
      <c r="R585" s="3">
        <v>198723</v>
      </c>
      <c r="S585" s="3">
        <v>2582</v>
      </c>
    </row>
    <row r="586" spans="1:19">
      <c r="A586" s="3">
        <v>583</v>
      </c>
      <c r="B586" s="3" t="s">
        <v>74</v>
      </c>
      <c r="C586" s="3" t="s">
        <v>76</v>
      </c>
      <c r="D586" s="4">
        <v>42097.59722222222</v>
      </c>
      <c r="E586" s="3">
        <v>4123.2</v>
      </c>
      <c r="F586" s="3" t="s">
        <v>78</v>
      </c>
      <c r="G586" s="4">
        <v>42097.60416666666</v>
      </c>
      <c r="H586" s="3">
        <v>4119.2</v>
      </c>
      <c r="I586" s="3" t="s">
        <v>80</v>
      </c>
      <c r="J586" s="3">
        <v>1200</v>
      </c>
      <c r="K586" s="3">
        <v>0.24</v>
      </c>
      <c r="L586" s="3">
        <v>-300532</v>
      </c>
      <c r="M586" s="3">
        <v>-60.1064</v>
      </c>
      <c r="N586" s="3">
        <v>3900</v>
      </c>
      <c r="O586" s="3">
        <v>0.78</v>
      </c>
      <c r="P586" s="3">
        <v>-1620</v>
      </c>
      <c r="Q586" s="3">
        <v>-0.324</v>
      </c>
      <c r="R586" s="3">
        <v>199468</v>
      </c>
      <c r="S586" s="3">
        <v>2585</v>
      </c>
    </row>
    <row r="587" spans="1:19">
      <c r="A587" s="3">
        <v>584</v>
      </c>
      <c r="B587" s="3" t="s">
        <v>74</v>
      </c>
      <c r="C587" s="3" t="s">
        <v>75</v>
      </c>
      <c r="D587" s="4">
        <v>42097.60763888889</v>
      </c>
      <c r="E587" s="3">
        <v>4150.6</v>
      </c>
      <c r="F587" s="3" t="s">
        <v>77</v>
      </c>
      <c r="G587" s="4">
        <v>42097.61805555555</v>
      </c>
      <c r="H587" s="3">
        <v>4158.4</v>
      </c>
      <c r="I587" s="3" t="s">
        <v>79</v>
      </c>
      <c r="J587" s="3">
        <v>2340</v>
      </c>
      <c r="K587" s="3">
        <v>0.468</v>
      </c>
      <c r="L587" s="3">
        <v>-298651</v>
      </c>
      <c r="M587" s="3">
        <v>-59.7302</v>
      </c>
      <c r="N587" s="3">
        <v>9420</v>
      </c>
      <c r="O587" s="3">
        <v>1.884</v>
      </c>
      <c r="P587" s="3">
        <v>-1200</v>
      </c>
      <c r="Q587" s="3">
        <v>-0.24</v>
      </c>
      <c r="R587" s="3">
        <v>201349</v>
      </c>
      <c r="S587" s="3">
        <v>2589</v>
      </c>
    </row>
    <row r="588" spans="1:19">
      <c r="A588" s="3">
        <v>585</v>
      </c>
      <c r="B588" s="3" t="s">
        <v>74</v>
      </c>
      <c r="C588" s="3" t="s">
        <v>75</v>
      </c>
      <c r="D588" s="4">
        <v>42097.62152777778</v>
      </c>
      <c r="E588" s="3">
        <v>4173.8</v>
      </c>
      <c r="F588" s="3" t="s">
        <v>77</v>
      </c>
      <c r="G588" s="4">
        <v>42101.43055555555</v>
      </c>
      <c r="H588" s="3">
        <v>4194.8</v>
      </c>
      <c r="I588" s="3" t="s">
        <v>79</v>
      </c>
      <c r="J588" s="3">
        <v>6300</v>
      </c>
      <c r="K588" s="3">
        <v>1.26</v>
      </c>
      <c r="L588" s="3">
        <v>-292409</v>
      </c>
      <c r="M588" s="3">
        <v>-58.4818</v>
      </c>
      <c r="N588" s="3">
        <v>16020</v>
      </c>
      <c r="O588" s="3">
        <v>3.204</v>
      </c>
      <c r="P588" s="3">
        <v>-1740</v>
      </c>
      <c r="Q588" s="3">
        <v>-0.348</v>
      </c>
      <c r="R588" s="3">
        <v>207591</v>
      </c>
      <c r="S588" s="3">
        <v>2601</v>
      </c>
    </row>
    <row r="589" spans="1:19">
      <c r="A589" s="3">
        <v>586</v>
      </c>
      <c r="B589" s="3" t="s">
        <v>74</v>
      </c>
      <c r="C589" s="3" t="s">
        <v>76</v>
      </c>
      <c r="D589" s="4">
        <v>42101.43402777778</v>
      </c>
      <c r="E589" s="3">
        <v>4184.2</v>
      </c>
      <c r="F589" s="3" t="s">
        <v>78</v>
      </c>
      <c r="G589" s="4">
        <v>42101.4375</v>
      </c>
      <c r="H589" s="3">
        <v>4195.4</v>
      </c>
      <c r="I589" s="3" t="s">
        <v>80</v>
      </c>
      <c r="J589" s="3">
        <v>-3360</v>
      </c>
      <c r="K589" s="3">
        <v>-0.672</v>
      </c>
      <c r="L589" s="3">
        <v>-296232</v>
      </c>
      <c r="M589" s="3">
        <v>-59.2464</v>
      </c>
      <c r="N589" s="3">
        <v>600</v>
      </c>
      <c r="O589" s="3">
        <v>0.12</v>
      </c>
      <c r="P589" s="3">
        <v>-4140</v>
      </c>
      <c r="Q589" s="3">
        <v>-0.828</v>
      </c>
      <c r="R589" s="3">
        <v>203768</v>
      </c>
      <c r="S589" s="3">
        <v>2603</v>
      </c>
    </row>
    <row r="590" spans="1:19">
      <c r="A590" s="3">
        <v>587</v>
      </c>
      <c r="B590" s="3" t="s">
        <v>74</v>
      </c>
      <c r="C590" s="3" t="s">
        <v>75</v>
      </c>
      <c r="D590" s="4">
        <v>42101.44791666666</v>
      </c>
      <c r="E590" s="3">
        <v>4213.6</v>
      </c>
      <c r="F590" s="3" t="s">
        <v>77</v>
      </c>
      <c r="G590" s="4">
        <v>42101.46527777778</v>
      </c>
      <c r="H590" s="3">
        <v>4194.8</v>
      </c>
      <c r="I590" s="3" t="s">
        <v>79</v>
      </c>
      <c r="J590" s="3">
        <v>-5640</v>
      </c>
      <c r="K590" s="3">
        <v>-1.128</v>
      </c>
      <c r="L590" s="3">
        <v>-302335</v>
      </c>
      <c r="M590" s="3">
        <v>-60.467</v>
      </c>
      <c r="N590" s="3">
        <v>3600</v>
      </c>
      <c r="O590" s="3">
        <v>0.72</v>
      </c>
      <c r="P590" s="3">
        <v>-6660</v>
      </c>
      <c r="Q590" s="3">
        <v>-1.332</v>
      </c>
      <c r="R590" s="3">
        <v>197665</v>
      </c>
      <c r="S590" s="3">
        <v>2611</v>
      </c>
    </row>
    <row r="591" spans="1:19">
      <c r="A591" s="3">
        <v>588</v>
      </c>
      <c r="B591" s="3" t="s">
        <v>74</v>
      </c>
      <c r="C591" s="3" t="s">
        <v>75</v>
      </c>
      <c r="D591" s="4">
        <v>42101.46875</v>
      </c>
      <c r="E591" s="3">
        <v>4207.4</v>
      </c>
      <c r="F591" s="3" t="s">
        <v>77</v>
      </c>
      <c r="G591" s="4">
        <v>42101.54513888889</v>
      </c>
      <c r="H591" s="3">
        <v>4225</v>
      </c>
      <c r="I591" s="3" t="s">
        <v>79</v>
      </c>
      <c r="J591" s="3">
        <v>5280</v>
      </c>
      <c r="K591" s="3">
        <v>1.056</v>
      </c>
      <c r="L591" s="3">
        <v>-297521</v>
      </c>
      <c r="M591" s="3">
        <v>-59.5042</v>
      </c>
      <c r="N591" s="3">
        <v>6000</v>
      </c>
      <c r="O591" s="3">
        <v>1.2</v>
      </c>
      <c r="P591" s="3">
        <v>-2400</v>
      </c>
      <c r="Q591" s="3">
        <v>-0.48</v>
      </c>
      <c r="R591" s="3">
        <v>202479</v>
      </c>
      <c r="S591" s="3">
        <v>2616</v>
      </c>
    </row>
    <row r="592" spans="1:19">
      <c r="A592" s="3">
        <v>589</v>
      </c>
      <c r="B592" s="3" t="s">
        <v>74</v>
      </c>
      <c r="C592" s="3" t="s">
        <v>76</v>
      </c>
      <c r="D592" s="4">
        <v>42101.55902777778</v>
      </c>
      <c r="E592" s="3">
        <v>4212.4</v>
      </c>
      <c r="F592" s="3" t="s">
        <v>78</v>
      </c>
      <c r="G592" s="4">
        <v>42101.56597222222</v>
      </c>
      <c r="H592" s="3">
        <v>4215.6</v>
      </c>
      <c r="I592" s="3" t="s">
        <v>80</v>
      </c>
      <c r="J592" s="3">
        <v>-960</v>
      </c>
      <c r="K592" s="3">
        <v>-0.192</v>
      </c>
      <c r="L592" s="3">
        <v>-298947</v>
      </c>
      <c r="M592" s="3">
        <v>-59.7894</v>
      </c>
      <c r="N592" s="3">
        <v>2220</v>
      </c>
      <c r="O592" s="3">
        <v>0.444</v>
      </c>
      <c r="P592" s="3">
        <v>-1980</v>
      </c>
      <c r="Q592" s="3">
        <v>-0.396</v>
      </c>
      <c r="R592" s="3">
        <v>201053</v>
      </c>
      <c r="S592" s="3">
        <v>2622</v>
      </c>
    </row>
    <row r="593" spans="1:19">
      <c r="A593" s="3">
        <v>590</v>
      </c>
      <c r="B593" s="3" t="s">
        <v>74</v>
      </c>
      <c r="C593" s="3" t="s">
        <v>76</v>
      </c>
      <c r="D593" s="4">
        <v>42101.56944444445</v>
      </c>
      <c r="E593" s="3">
        <v>4217.8</v>
      </c>
      <c r="F593" s="3" t="s">
        <v>78</v>
      </c>
      <c r="G593" s="4">
        <v>42101.57291666666</v>
      </c>
      <c r="H593" s="3">
        <v>4217.4</v>
      </c>
      <c r="I593" s="3" t="s">
        <v>80</v>
      </c>
      <c r="J593" s="3">
        <v>120</v>
      </c>
      <c r="K593" s="3">
        <v>0.024</v>
      </c>
      <c r="L593" s="3">
        <v>-299292</v>
      </c>
      <c r="M593" s="3">
        <v>-59.8584</v>
      </c>
      <c r="N593" s="3">
        <v>960</v>
      </c>
      <c r="O593" s="3">
        <v>0.192</v>
      </c>
      <c r="P593" s="3">
        <v>-1800</v>
      </c>
      <c r="Q593" s="3">
        <v>-0.36</v>
      </c>
      <c r="R593" s="3">
        <v>200708</v>
      </c>
      <c r="S593" s="3">
        <v>2624</v>
      </c>
    </row>
    <row r="594" spans="1:19">
      <c r="A594" s="3">
        <v>591</v>
      </c>
      <c r="B594" s="3" t="s">
        <v>74</v>
      </c>
      <c r="C594" s="3" t="s">
        <v>76</v>
      </c>
      <c r="D594" s="4">
        <v>42101.57638888889</v>
      </c>
      <c r="E594" s="3">
        <v>4207.6</v>
      </c>
      <c r="F594" s="3" t="s">
        <v>78</v>
      </c>
      <c r="G594" s="4">
        <v>42101.58333333334</v>
      </c>
      <c r="H594" s="3">
        <v>4211.2</v>
      </c>
      <c r="I594" s="3" t="s">
        <v>80</v>
      </c>
      <c r="J594" s="3">
        <v>-1080</v>
      </c>
      <c r="K594" s="3">
        <v>-0.216</v>
      </c>
      <c r="L594" s="3">
        <v>-300837</v>
      </c>
      <c r="M594" s="3">
        <v>-60.1674</v>
      </c>
      <c r="N594" s="3">
        <v>1860</v>
      </c>
      <c r="O594" s="3">
        <v>0.372</v>
      </c>
      <c r="P594" s="3">
        <v>-1740</v>
      </c>
      <c r="Q594" s="3">
        <v>-0.348</v>
      </c>
      <c r="R594" s="3">
        <v>199163</v>
      </c>
      <c r="S594" s="3">
        <v>2627</v>
      </c>
    </row>
    <row r="595" spans="1:19">
      <c r="A595" s="3">
        <v>592</v>
      </c>
      <c r="B595" s="3" t="s">
        <v>74</v>
      </c>
      <c r="C595" s="3" t="s">
        <v>76</v>
      </c>
      <c r="D595" s="4">
        <v>42101.58680555555</v>
      </c>
      <c r="E595" s="3">
        <v>4205.8</v>
      </c>
      <c r="F595" s="3" t="s">
        <v>78</v>
      </c>
      <c r="G595" s="4">
        <v>42101.59027777778</v>
      </c>
      <c r="H595" s="3">
        <v>4209.2</v>
      </c>
      <c r="I595" s="3" t="s">
        <v>80</v>
      </c>
      <c r="J595" s="3">
        <v>-1020</v>
      </c>
      <c r="K595" s="3">
        <v>-0.204</v>
      </c>
      <c r="L595" s="3">
        <v>-302322</v>
      </c>
      <c r="M595" s="3">
        <v>-60.4644</v>
      </c>
      <c r="N595" s="3">
        <v>4140</v>
      </c>
      <c r="O595" s="3">
        <v>0.828</v>
      </c>
      <c r="P595" s="3">
        <v>-1920</v>
      </c>
      <c r="Q595" s="3">
        <v>-0.384</v>
      </c>
      <c r="R595" s="3">
        <v>197678</v>
      </c>
      <c r="S595" s="3">
        <v>2629</v>
      </c>
    </row>
    <row r="596" spans="1:19">
      <c r="A596" s="3">
        <v>593</v>
      </c>
      <c r="B596" s="3" t="s">
        <v>74</v>
      </c>
      <c r="C596" s="3" t="s">
        <v>76</v>
      </c>
      <c r="D596" s="4">
        <v>42101.59375</v>
      </c>
      <c r="E596" s="3">
        <v>4204.8</v>
      </c>
      <c r="F596" s="3" t="s">
        <v>78</v>
      </c>
      <c r="G596" s="4">
        <v>42101.59722222222</v>
      </c>
      <c r="H596" s="3">
        <v>4219.8</v>
      </c>
      <c r="I596" s="3" t="s">
        <v>80</v>
      </c>
      <c r="J596" s="3">
        <v>-4500</v>
      </c>
      <c r="K596" s="3">
        <v>-0.9</v>
      </c>
      <c r="L596" s="3">
        <v>-307288</v>
      </c>
      <c r="M596" s="3">
        <v>-61.4576</v>
      </c>
      <c r="N596" s="3">
        <v>1920</v>
      </c>
      <c r="O596" s="3">
        <v>0.384</v>
      </c>
      <c r="P596" s="3">
        <v>-4800</v>
      </c>
      <c r="Q596" s="3">
        <v>-0.96</v>
      </c>
      <c r="R596" s="3">
        <v>192712</v>
      </c>
      <c r="S596" s="3">
        <v>2631</v>
      </c>
    </row>
    <row r="597" spans="1:19">
      <c r="A597" s="3">
        <v>594</v>
      </c>
      <c r="B597" s="3" t="s">
        <v>74</v>
      </c>
      <c r="C597" s="3" t="s">
        <v>76</v>
      </c>
      <c r="D597" s="4">
        <v>42101.60069444445</v>
      </c>
      <c r="E597" s="3">
        <v>4215</v>
      </c>
      <c r="F597" s="3" t="s">
        <v>78</v>
      </c>
      <c r="G597" s="4">
        <v>42101.60416666666</v>
      </c>
      <c r="H597" s="3">
        <v>4218</v>
      </c>
      <c r="I597" s="3" t="s">
        <v>80</v>
      </c>
      <c r="J597" s="3">
        <v>-900</v>
      </c>
      <c r="K597" s="3">
        <v>-0.18</v>
      </c>
      <c r="L597" s="3">
        <v>-308653</v>
      </c>
      <c r="M597" s="3">
        <v>-61.7306</v>
      </c>
      <c r="N597" s="3">
        <v>2160</v>
      </c>
      <c r="O597" s="3">
        <v>0.432</v>
      </c>
      <c r="P597" s="3">
        <v>-1500</v>
      </c>
      <c r="Q597" s="3">
        <v>-0.3</v>
      </c>
      <c r="R597" s="3">
        <v>191347</v>
      </c>
      <c r="S597" s="3">
        <v>2633</v>
      </c>
    </row>
    <row r="598" spans="1:19">
      <c r="A598" s="3">
        <v>595</v>
      </c>
      <c r="B598" s="3" t="s">
        <v>74</v>
      </c>
      <c r="C598" s="3" t="s">
        <v>76</v>
      </c>
      <c r="D598" s="4">
        <v>42101.60763888889</v>
      </c>
      <c r="E598" s="3">
        <v>4218.6</v>
      </c>
      <c r="F598" s="3" t="s">
        <v>78</v>
      </c>
      <c r="G598" s="4">
        <v>42101.61111111111</v>
      </c>
      <c r="H598" s="3">
        <v>4222</v>
      </c>
      <c r="I598" s="3" t="s">
        <v>80</v>
      </c>
      <c r="J598" s="3">
        <v>-1020</v>
      </c>
      <c r="K598" s="3">
        <v>-0.204</v>
      </c>
      <c r="L598" s="3">
        <v>-310140</v>
      </c>
      <c r="M598" s="3">
        <v>-62.028</v>
      </c>
      <c r="N598" s="3">
        <v>1320</v>
      </c>
      <c r="O598" s="3">
        <v>0.264</v>
      </c>
      <c r="P598" s="3">
        <v>-2160</v>
      </c>
      <c r="Q598" s="3">
        <v>-0.432</v>
      </c>
      <c r="R598" s="3">
        <v>189860</v>
      </c>
      <c r="S598" s="3">
        <v>2635</v>
      </c>
    </row>
    <row r="599" spans="1:19">
      <c r="A599" s="3">
        <v>596</v>
      </c>
      <c r="B599" s="3" t="s">
        <v>74</v>
      </c>
      <c r="C599" s="3" t="s">
        <v>76</v>
      </c>
      <c r="D599" s="4">
        <v>42101.61458333334</v>
      </c>
      <c r="E599" s="3">
        <v>4215.8</v>
      </c>
      <c r="F599" s="3" t="s">
        <v>78</v>
      </c>
      <c r="G599" s="4">
        <v>42101.61805555555</v>
      </c>
      <c r="H599" s="3">
        <v>4218</v>
      </c>
      <c r="I599" s="3" t="s">
        <v>80</v>
      </c>
      <c r="J599" s="3">
        <v>-660</v>
      </c>
      <c r="K599" s="3">
        <v>-0.132</v>
      </c>
      <c r="L599" s="3">
        <v>-311265</v>
      </c>
      <c r="M599" s="3">
        <v>-62.253</v>
      </c>
      <c r="N599" s="3">
        <v>0</v>
      </c>
      <c r="O599" s="3">
        <v>0</v>
      </c>
      <c r="P599" s="3">
        <v>-1800</v>
      </c>
      <c r="Q599" s="3">
        <v>-0.36</v>
      </c>
      <c r="R599" s="3">
        <v>188735</v>
      </c>
      <c r="S599" s="3">
        <v>2637</v>
      </c>
    </row>
    <row r="600" spans="1:19">
      <c r="A600" s="3">
        <v>597</v>
      </c>
      <c r="B600" s="3" t="s">
        <v>74</v>
      </c>
      <c r="C600" s="3" t="s">
        <v>75</v>
      </c>
      <c r="D600" s="4">
        <v>42101.62152777778</v>
      </c>
      <c r="E600" s="3">
        <v>4233.4</v>
      </c>
      <c r="F600" s="3" t="s">
        <v>77</v>
      </c>
      <c r="G600" s="4">
        <v>42102.40625</v>
      </c>
      <c r="H600" s="3">
        <v>4234.2</v>
      </c>
      <c r="I600" s="3" t="s">
        <v>79</v>
      </c>
      <c r="J600" s="3">
        <v>240</v>
      </c>
      <c r="K600" s="3">
        <v>0.048</v>
      </c>
      <c r="L600" s="3">
        <v>-311084</v>
      </c>
      <c r="M600" s="3">
        <v>-62.2168</v>
      </c>
      <c r="N600" s="3">
        <v>4140</v>
      </c>
      <c r="O600" s="3">
        <v>0.828</v>
      </c>
      <c r="P600" s="3">
        <v>-1260</v>
      </c>
      <c r="Q600" s="3">
        <v>-0.252</v>
      </c>
      <c r="R600" s="3">
        <v>188916</v>
      </c>
      <c r="S600" s="3">
        <v>2642</v>
      </c>
    </row>
    <row r="601" spans="1:19">
      <c r="A601" s="3">
        <v>598</v>
      </c>
      <c r="B601" s="3" t="s">
        <v>74</v>
      </c>
      <c r="C601" s="3" t="s">
        <v>75</v>
      </c>
      <c r="D601" s="4">
        <v>42102.40972222222</v>
      </c>
      <c r="E601" s="3">
        <v>4236.4</v>
      </c>
      <c r="F601" s="3" t="s">
        <v>77</v>
      </c>
      <c r="G601" s="4">
        <v>42102.42361111111</v>
      </c>
      <c r="H601" s="3">
        <v>4238.8</v>
      </c>
      <c r="I601" s="3" t="s">
        <v>79</v>
      </c>
      <c r="J601" s="3">
        <v>720</v>
      </c>
      <c r="K601" s="3">
        <v>0.144</v>
      </c>
      <c r="L601" s="3">
        <v>-310832</v>
      </c>
      <c r="M601" s="3">
        <v>-62.1664</v>
      </c>
      <c r="N601" s="3">
        <v>4980</v>
      </c>
      <c r="O601" s="3">
        <v>0.996</v>
      </c>
      <c r="P601" s="3">
        <v>0</v>
      </c>
      <c r="Q601" s="3">
        <v>0</v>
      </c>
      <c r="R601" s="3">
        <v>189168</v>
      </c>
      <c r="S601" s="3">
        <v>2647</v>
      </c>
    </row>
    <row r="602" spans="1:19">
      <c r="A602" s="3">
        <v>599</v>
      </c>
      <c r="B602" s="3" t="s">
        <v>74</v>
      </c>
      <c r="C602" s="3" t="s">
        <v>76</v>
      </c>
      <c r="D602" s="4">
        <v>42102.43055555555</v>
      </c>
      <c r="E602" s="3">
        <v>4227.2</v>
      </c>
      <c r="F602" s="3" t="s">
        <v>78</v>
      </c>
      <c r="G602" s="4">
        <v>42102.44097222222</v>
      </c>
      <c r="H602" s="3">
        <v>4232</v>
      </c>
      <c r="I602" s="3" t="s">
        <v>80</v>
      </c>
      <c r="J602" s="3">
        <v>-1440</v>
      </c>
      <c r="K602" s="3">
        <v>-0.288</v>
      </c>
      <c r="L602" s="3">
        <v>-312739</v>
      </c>
      <c r="M602" s="3">
        <v>-62.5478</v>
      </c>
      <c r="N602" s="3">
        <v>1680</v>
      </c>
      <c r="O602" s="3">
        <v>0.336</v>
      </c>
      <c r="P602" s="3">
        <v>-2160</v>
      </c>
      <c r="Q602" s="3">
        <v>-0.432</v>
      </c>
      <c r="R602" s="3">
        <v>187261</v>
      </c>
      <c r="S602" s="3">
        <v>2652</v>
      </c>
    </row>
    <row r="603" spans="1:19">
      <c r="A603" s="3">
        <v>600</v>
      </c>
      <c r="B603" s="3" t="s">
        <v>74</v>
      </c>
      <c r="C603" s="3" t="s">
        <v>75</v>
      </c>
      <c r="D603" s="4">
        <v>42102.44444444445</v>
      </c>
      <c r="E603" s="3">
        <v>4237.8</v>
      </c>
      <c r="F603" s="3" t="s">
        <v>77</v>
      </c>
      <c r="G603" s="4">
        <v>42102.45138888889</v>
      </c>
      <c r="H603" s="3">
        <v>4234.6</v>
      </c>
      <c r="I603" s="3" t="s">
        <v>79</v>
      </c>
      <c r="J603" s="3">
        <v>-960</v>
      </c>
      <c r="K603" s="3">
        <v>-0.192</v>
      </c>
      <c r="L603" s="3">
        <v>-314166</v>
      </c>
      <c r="M603" s="3">
        <v>-62.8332</v>
      </c>
      <c r="N603" s="3">
        <v>1560</v>
      </c>
      <c r="O603" s="3">
        <v>0.312</v>
      </c>
      <c r="P603" s="3">
        <v>-2520</v>
      </c>
      <c r="Q603" s="3">
        <v>-0.504</v>
      </c>
      <c r="R603" s="3">
        <v>185834</v>
      </c>
      <c r="S603" s="3">
        <v>2655</v>
      </c>
    </row>
    <row r="604" spans="1:19">
      <c r="A604" s="3">
        <v>601</v>
      </c>
      <c r="B604" s="3" t="s">
        <v>74</v>
      </c>
      <c r="C604" s="3" t="s">
        <v>76</v>
      </c>
      <c r="D604" s="4">
        <v>42102.45486111111</v>
      </c>
      <c r="E604" s="3">
        <v>4221.2</v>
      </c>
      <c r="F604" s="3" t="s">
        <v>78</v>
      </c>
      <c r="G604" s="4">
        <v>42102.46180555555</v>
      </c>
      <c r="H604" s="3">
        <v>4209.8</v>
      </c>
      <c r="I604" s="3" t="s">
        <v>80</v>
      </c>
      <c r="J604" s="3">
        <v>3420</v>
      </c>
      <c r="K604" s="3">
        <v>0.6840000000000001</v>
      </c>
      <c r="L604" s="3">
        <v>-311211</v>
      </c>
      <c r="M604" s="3">
        <v>-62.2422</v>
      </c>
      <c r="N604" s="3">
        <v>7560</v>
      </c>
      <c r="O604" s="3">
        <v>1.512</v>
      </c>
      <c r="P604" s="3">
        <v>-180</v>
      </c>
      <c r="Q604" s="3">
        <v>-0.036</v>
      </c>
      <c r="R604" s="3">
        <v>188789</v>
      </c>
      <c r="S604" s="3">
        <v>2658</v>
      </c>
    </row>
    <row r="605" spans="1:19">
      <c r="A605" s="3">
        <v>602</v>
      </c>
      <c r="B605" s="3" t="s">
        <v>74</v>
      </c>
      <c r="C605" s="3" t="s">
        <v>76</v>
      </c>
      <c r="D605" s="4">
        <v>42102.46875</v>
      </c>
      <c r="E605" s="3">
        <v>4204.6</v>
      </c>
      <c r="F605" s="3" t="s">
        <v>78</v>
      </c>
      <c r="G605" s="4">
        <v>42102.47222222222</v>
      </c>
      <c r="H605" s="3">
        <v>4216</v>
      </c>
      <c r="I605" s="3" t="s">
        <v>80</v>
      </c>
      <c r="J605" s="3">
        <v>-3420</v>
      </c>
      <c r="K605" s="3">
        <v>-0.6840000000000001</v>
      </c>
      <c r="L605" s="3">
        <v>-315096</v>
      </c>
      <c r="M605" s="3">
        <v>-63.0192</v>
      </c>
      <c r="N605" s="3">
        <v>180</v>
      </c>
      <c r="O605" s="3">
        <v>0.036</v>
      </c>
      <c r="P605" s="3">
        <v>-3720</v>
      </c>
      <c r="Q605" s="3">
        <v>-0.744</v>
      </c>
      <c r="R605" s="3">
        <v>184904</v>
      </c>
      <c r="S605" s="3">
        <v>2661</v>
      </c>
    </row>
    <row r="606" spans="1:19">
      <c r="A606" s="3">
        <v>603</v>
      </c>
      <c r="B606" s="3" t="s">
        <v>74</v>
      </c>
      <c r="C606" s="3" t="s">
        <v>76</v>
      </c>
      <c r="D606" s="4">
        <v>42102.47569444445</v>
      </c>
      <c r="E606" s="3">
        <v>4208.4</v>
      </c>
      <c r="F606" s="3" t="s">
        <v>78</v>
      </c>
      <c r="G606" s="4">
        <v>42102.47916666666</v>
      </c>
      <c r="H606" s="3">
        <v>4222.6</v>
      </c>
      <c r="I606" s="3" t="s">
        <v>80</v>
      </c>
      <c r="J606" s="3">
        <v>-4260</v>
      </c>
      <c r="K606" s="3">
        <v>-0.852</v>
      </c>
      <c r="L606" s="3">
        <v>-319823</v>
      </c>
      <c r="M606" s="3">
        <v>-63.9646</v>
      </c>
      <c r="N606" s="3">
        <v>360</v>
      </c>
      <c r="O606" s="3">
        <v>0.07199999999999999</v>
      </c>
      <c r="P606" s="3">
        <v>-4800</v>
      </c>
      <c r="Q606" s="3">
        <v>-0.96</v>
      </c>
      <c r="R606" s="3">
        <v>180177</v>
      </c>
      <c r="S606" s="3">
        <v>2663</v>
      </c>
    </row>
    <row r="607" spans="1:19">
      <c r="A607" s="3">
        <v>604</v>
      </c>
      <c r="B607" s="3" t="s">
        <v>74</v>
      </c>
      <c r="C607" s="3" t="s">
        <v>75</v>
      </c>
      <c r="D607" s="4">
        <v>42102.54513888889</v>
      </c>
      <c r="E607" s="3">
        <v>4242.8</v>
      </c>
      <c r="F607" s="3" t="s">
        <v>77</v>
      </c>
      <c r="G607" s="4">
        <v>42102.55208333334</v>
      </c>
      <c r="H607" s="3">
        <v>4239.2</v>
      </c>
      <c r="I607" s="3" t="s">
        <v>79</v>
      </c>
      <c r="J607" s="3">
        <v>-1080</v>
      </c>
      <c r="K607" s="3">
        <v>-0.216</v>
      </c>
      <c r="L607" s="3">
        <v>-321371</v>
      </c>
      <c r="M607" s="3">
        <v>-64.27419999999999</v>
      </c>
      <c r="N607" s="3">
        <v>1500</v>
      </c>
      <c r="O607" s="3">
        <v>0.3</v>
      </c>
      <c r="P607" s="3">
        <v>-1440</v>
      </c>
      <c r="Q607" s="3">
        <v>-0.288</v>
      </c>
      <c r="R607" s="3">
        <v>178629</v>
      </c>
      <c r="S607" s="3">
        <v>2666</v>
      </c>
    </row>
    <row r="608" spans="1:19">
      <c r="A608" s="3">
        <v>605</v>
      </c>
      <c r="B608" s="3" t="s">
        <v>74</v>
      </c>
      <c r="C608" s="3" t="s">
        <v>75</v>
      </c>
      <c r="D608" s="4">
        <v>42102.55555555555</v>
      </c>
      <c r="E608" s="3">
        <v>4247.6</v>
      </c>
      <c r="F608" s="3" t="s">
        <v>77</v>
      </c>
      <c r="G608" s="4">
        <v>42102.56944444445</v>
      </c>
      <c r="H608" s="3">
        <v>4273.8</v>
      </c>
      <c r="I608" s="3" t="s">
        <v>79</v>
      </c>
      <c r="J608" s="3">
        <v>7860</v>
      </c>
      <c r="K608" s="3">
        <v>1.572</v>
      </c>
      <c r="L608" s="3">
        <v>-313982</v>
      </c>
      <c r="M608" s="3">
        <v>-62.7964</v>
      </c>
      <c r="N608" s="3">
        <v>11700</v>
      </c>
      <c r="O608" s="3">
        <v>2.34</v>
      </c>
      <c r="P608" s="3">
        <v>-1500</v>
      </c>
      <c r="Q608" s="3">
        <v>-0.3</v>
      </c>
      <c r="R608" s="3">
        <v>186018</v>
      </c>
      <c r="S608" s="3">
        <v>2671</v>
      </c>
    </row>
    <row r="609" spans="1:19">
      <c r="A609" s="3">
        <v>606</v>
      </c>
      <c r="B609" s="3" t="s">
        <v>74</v>
      </c>
      <c r="C609" s="3" t="s">
        <v>76</v>
      </c>
      <c r="D609" s="4">
        <v>42102.57638888889</v>
      </c>
      <c r="E609" s="3">
        <v>4268.6</v>
      </c>
      <c r="F609" s="3" t="s">
        <v>78</v>
      </c>
      <c r="G609" s="4">
        <v>42102.57986111111</v>
      </c>
      <c r="H609" s="3">
        <v>4264.4</v>
      </c>
      <c r="I609" s="3" t="s">
        <v>80</v>
      </c>
      <c r="J609" s="3">
        <v>1260</v>
      </c>
      <c r="K609" s="3">
        <v>0.252</v>
      </c>
      <c r="L609" s="3">
        <v>-313193</v>
      </c>
      <c r="M609" s="3">
        <v>-62.6386</v>
      </c>
      <c r="N609" s="3">
        <v>1500</v>
      </c>
      <c r="O609" s="3">
        <v>0.3</v>
      </c>
      <c r="P609" s="3">
        <v>-2520</v>
      </c>
      <c r="Q609" s="3">
        <v>-0.504</v>
      </c>
      <c r="R609" s="3">
        <v>186807</v>
      </c>
      <c r="S609" s="3">
        <v>2674</v>
      </c>
    </row>
    <row r="610" spans="1:19">
      <c r="A610" s="3">
        <v>607</v>
      </c>
      <c r="B610" s="3" t="s">
        <v>74</v>
      </c>
      <c r="C610" s="3" t="s">
        <v>75</v>
      </c>
      <c r="D610" s="4">
        <v>42102.58680555555</v>
      </c>
      <c r="E610" s="3">
        <v>4271.6</v>
      </c>
      <c r="F610" s="3" t="s">
        <v>77</v>
      </c>
      <c r="G610" s="4">
        <v>42102.59027777778</v>
      </c>
      <c r="H610" s="3">
        <v>4250.6</v>
      </c>
      <c r="I610" s="3" t="s">
        <v>79</v>
      </c>
      <c r="J610" s="3">
        <v>-6300</v>
      </c>
      <c r="K610" s="3">
        <v>-1.26</v>
      </c>
      <c r="L610" s="3">
        <v>-319962</v>
      </c>
      <c r="M610" s="3">
        <v>-63.9924</v>
      </c>
      <c r="N610" s="3">
        <v>720</v>
      </c>
      <c r="O610" s="3">
        <v>0.144</v>
      </c>
      <c r="P610" s="3">
        <v>-7380</v>
      </c>
      <c r="Q610" s="3">
        <v>-1.476</v>
      </c>
      <c r="R610" s="3">
        <v>180038</v>
      </c>
      <c r="S610" s="3">
        <v>2677</v>
      </c>
    </row>
    <row r="611" spans="1:19">
      <c r="A611" s="3">
        <v>608</v>
      </c>
      <c r="B611" s="3" t="s">
        <v>74</v>
      </c>
      <c r="C611" s="3" t="s">
        <v>75</v>
      </c>
      <c r="D611" s="4">
        <v>42102.59375</v>
      </c>
      <c r="E611" s="3">
        <v>4267.4</v>
      </c>
      <c r="F611" s="3" t="s">
        <v>77</v>
      </c>
      <c r="G611" s="4">
        <v>42102.60069444445</v>
      </c>
      <c r="H611" s="3">
        <v>4248</v>
      </c>
      <c r="I611" s="3" t="s">
        <v>79</v>
      </c>
      <c r="J611" s="3">
        <v>-5820</v>
      </c>
      <c r="K611" s="3">
        <v>-1.164</v>
      </c>
      <c r="L611" s="3">
        <v>-326252</v>
      </c>
      <c r="M611" s="3">
        <v>-65.2504</v>
      </c>
      <c r="N611" s="3">
        <v>1020</v>
      </c>
      <c r="O611" s="3">
        <v>0.204</v>
      </c>
      <c r="P611" s="3">
        <v>-7440</v>
      </c>
      <c r="Q611" s="3">
        <v>-1.488</v>
      </c>
      <c r="R611" s="3">
        <v>173748</v>
      </c>
      <c r="S611" s="3">
        <v>2680</v>
      </c>
    </row>
    <row r="612" spans="1:19">
      <c r="A612" s="3">
        <v>609</v>
      </c>
      <c r="B612" s="3" t="s">
        <v>74</v>
      </c>
      <c r="C612" s="3" t="s">
        <v>76</v>
      </c>
      <c r="D612" s="4">
        <v>42102.60416666666</v>
      </c>
      <c r="E612" s="3">
        <v>4240.6</v>
      </c>
      <c r="F612" s="3" t="s">
        <v>78</v>
      </c>
      <c r="G612" s="4">
        <v>42102.61111111111</v>
      </c>
      <c r="H612" s="3">
        <v>4245.2</v>
      </c>
      <c r="I612" s="3" t="s">
        <v>80</v>
      </c>
      <c r="J612" s="3">
        <v>-1380</v>
      </c>
      <c r="K612" s="3">
        <v>-0.276</v>
      </c>
      <c r="L612" s="3">
        <v>-328100</v>
      </c>
      <c r="M612" s="3">
        <v>-65.62</v>
      </c>
      <c r="N612" s="3">
        <v>5820</v>
      </c>
      <c r="O612" s="3">
        <v>1.164</v>
      </c>
      <c r="P612" s="3">
        <v>-1620</v>
      </c>
      <c r="Q612" s="3">
        <v>-0.324</v>
      </c>
      <c r="R612" s="3">
        <v>171900</v>
      </c>
      <c r="S612" s="3">
        <v>2683</v>
      </c>
    </row>
    <row r="613" spans="1:19">
      <c r="A613" s="3">
        <v>610</v>
      </c>
      <c r="B613" s="3" t="s">
        <v>74</v>
      </c>
      <c r="C613" s="3" t="s">
        <v>75</v>
      </c>
      <c r="D613" s="4">
        <v>42102.61805555555</v>
      </c>
      <c r="E613" s="3">
        <v>4261.2</v>
      </c>
      <c r="F613" s="3" t="s">
        <v>77</v>
      </c>
      <c r="G613" s="4">
        <v>42103.40277777778</v>
      </c>
      <c r="H613" s="3">
        <v>4267.4</v>
      </c>
      <c r="I613" s="3" t="s">
        <v>79</v>
      </c>
      <c r="J613" s="3">
        <v>1860</v>
      </c>
      <c r="K613" s="3">
        <v>0.372</v>
      </c>
      <c r="L613" s="3">
        <v>-326299</v>
      </c>
      <c r="M613" s="3">
        <v>-65.2598</v>
      </c>
      <c r="N613" s="3">
        <v>3060</v>
      </c>
      <c r="O613" s="3">
        <v>0.612</v>
      </c>
      <c r="P613" s="3">
        <v>-3240</v>
      </c>
      <c r="Q613" s="3">
        <v>-0.648</v>
      </c>
      <c r="R613" s="3">
        <v>173701</v>
      </c>
      <c r="S613" s="3">
        <v>2689</v>
      </c>
    </row>
    <row r="614" spans="1:19">
      <c r="A614" s="3">
        <v>611</v>
      </c>
      <c r="B614" s="3" t="s">
        <v>74</v>
      </c>
      <c r="C614" s="3" t="s">
        <v>76</v>
      </c>
      <c r="D614" s="4">
        <v>42103.41319444445</v>
      </c>
      <c r="E614" s="3">
        <v>4254.2</v>
      </c>
      <c r="F614" s="3" t="s">
        <v>78</v>
      </c>
      <c r="G614" s="4">
        <v>42103.42708333334</v>
      </c>
      <c r="H614" s="3">
        <v>4268.2</v>
      </c>
      <c r="I614" s="3" t="s">
        <v>80</v>
      </c>
      <c r="J614" s="3">
        <v>-4200</v>
      </c>
      <c r="K614" s="3">
        <v>-0.84</v>
      </c>
      <c r="L614" s="3">
        <v>-330970</v>
      </c>
      <c r="M614" s="3">
        <v>-66.194</v>
      </c>
      <c r="N614" s="3">
        <v>3660</v>
      </c>
      <c r="O614" s="3">
        <v>0.732</v>
      </c>
      <c r="P614" s="3">
        <v>-4500</v>
      </c>
      <c r="Q614" s="3">
        <v>-0.9</v>
      </c>
      <c r="R614" s="3">
        <v>169030</v>
      </c>
      <c r="S614" s="3">
        <v>2696</v>
      </c>
    </row>
    <row r="615" spans="1:19">
      <c r="A615" s="3">
        <v>612</v>
      </c>
      <c r="B615" s="3" t="s">
        <v>74</v>
      </c>
      <c r="C615" s="3" t="s">
        <v>75</v>
      </c>
      <c r="D615" s="4">
        <v>42103.43055555555</v>
      </c>
      <c r="E615" s="3">
        <v>4273</v>
      </c>
      <c r="F615" s="3" t="s">
        <v>77</v>
      </c>
      <c r="G615" s="4">
        <v>42103.43402777778</v>
      </c>
      <c r="H615" s="3">
        <v>4254</v>
      </c>
      <c r="I615" s="3" t="s">
        <v>79</v>
      </c>
      <c r="J615" s="3">
        <v>-5700</v>
      </c>
      <c r="K615" s="3">
        <v>-1.14</v>
      </c>
      <c r="L615" s="3">
        <v>-337140</v>
      </c>
      <c r="M615" s="3">
        <v>-67.428</v>
      </c>
      <c r="N615" s="3">
        <v>240</v>
      </c>
      <c r="O615" s="3">
        <v>0.048</v>
      </c>
      <c r="P615" s="3">
        <v>-6000</v>
      </c>
      <c r="Q615" s="3">
        <v>-1.2</v>
      </c>
      <c r="R615" s="3">
        <v>162860</v>
      </c>
      <c r="S615" s="3">
        <v>2698</v>
      </c>
    </row>
    <row r="616" spans="1:19">
      <c r="A616" s="3">
        <v>613</v>
      </c>
      <c r="B616" s="3" t="s">
        <v>74</v>
      </c>
      <c r="C616" s="3" t="s">
        <v>76</v>
      </c>
      <c r="D616" s="4">
        <v>42103.4375</v>
      </c>
      <c r="E616" s="3">
        <v>4231.4</v>
      </c>
      <c r="F616" s="3" t="s">
        <v>78</v>
      </c>
      <c r="G616" s="4">
        <v>42103.44097222222</v>
      </c>
      <c r="H616" s="3">
        <v>4239.6</v>
      </c>
      <c r="I616" s="3" t="s">
        <v>80</v>
      </c>
      <c r="J616" s="3">
        <v>-2460</v>
      </c>
      <c r="K616" s="3">
        <v>-0.492</v>
      </c>
      <c r="L616" s="3">
        <v>-340068</v>
      </c>
      <c r="M616" s="3">
        <v>-68.0136</v>
      </c>
      <c r="N616" s="3">
        <v>3960</v>
      </c>
      <c r="O616" s="3">
        <v>0.792</v>
      </c>
      <c r="P616" s="3">
        <v>-2160</v>
      </c>
      <c r="Q616" s="3">
        <v>-0.432</v>
      </c>
      <c r="R616" s="3">
        <v>159932</v>
      </c>
      <c r="S616" s="3">
        <v>2700</v>
      </c>
    </row>
    <row r="617" spans="1:19">
      <c r="A617" s="3">
        <v>614</v>
      </c>
      <c r="B617" s="3" t="s">
        <v>74</v>
      </c>
      <c r="C617" s="3" t="s">
        <v>76</v>
      </c>
      <c r="D617" s="4">
        <v>42103.44444444445</v>
      </c>
      <c r="E617" s="3">
        <v>4231</v>
      </c>
      <c r="F617" s="3" t="s">
        <v>78</v>
      </c>
      <c r="G617" s="4">
        <v>42103.45138888889</v>
      </c>
      <c r="H617" s="3">
        <v>4217</v>
      </c>
      <c r="I617" s="3" t="s">
        <v>80</v>
      </c>
      <c r="J617" s="3">
        <v>4200</v>
      </c>
      <c r="K617" s="3">
        <v>0.84</v>
      </c>
      <c r="L617" s="3">
        <v>-336334</v>
      </c>
      <c r="M617" s="3">
        <v>-67.2668</v>
      </c>
      <c r="N617" s="3">
        <v>8880</v>
      </c>
      <c r="O617" s="3">
        <v>1.776</v>
      </c>
      <c r="P617" s="3">
        <v>-1080</v>
      </c>
      <c r="Q617" s="3">
        <v>-0.216</v>
      </c>
      <c r="R617" s="3">
        <v>163666</v>
      </c>
      <c r="S617" s="3">
        <v>2703</v>
      </c>
    </row>
    <row r="618" spans="1:19">
      <c r="A618" s="3">
        <v>615</v>
      </c>
      <c r="B618" s="3" t="s">
        <v>74</v>
      </c>
      <c r="C618" s="3" t="s">
        <v>76</v>
      </c>
      <c r="D618" s="4">
        <v>42103.45486111111</v>
      </c>
      <c r="E618" s="3">
        <v>4217.6</v>
      </c>
      <c r="F618" s="3" t="s">
        <v>78</v>
      </c>
      <c r="G618" s="4">
        <v>42103.45833333334</v>
      </c>
      <c r="H618" s="3">
        <v>4211.8</v>
      </c>
      <c r="I618" s="3" t="s">
        <v>80</v>
      </c>
      <c r="J618" s="3">
        <v>1740</v>
      </c>
      <c r="K618" s="3">
        <v>0.348</v>
      </c>
      <c r="L618" s="3">
        <v>-335059</v>
      </c>
      <c r="M618" s="3">
        <v>-67.01179999999999</v>
      </c>
      <c r="N618" s="3">
        <v>2280</v>
      </c>
      <c r="O618" s="3">
        <v>0.456</v>
      </c>
      <c r="P618" s="3">
        <v>-2940</v>
      </c>
      <c r="Q618" s="3">
        <v>-0.588</v>
      </c>
      <c r="R618" s="3">
        <v>164941</v>
      </c>
      <c r="S618" s="3">
        <v>2705</v>
      </c>
    </row>
    <row r="619" spans="1:19">
      <c r="A619" s="3">
        <v>616</v>
      </c>
      <c r="B619" s="3" t="s">
        <v>74</v>
      </c>
      <c r="C619" s="3" t="s">
        <v>75</v>
      </c>
      <c r="D619" s="4">
        <v>42103.46180555555</v>
      </c>
      <c r="E619" s="3">
        <v>4227.2</v>
      </c>
      <c r="F619" s="3" t="s">
        <v>77</v>
      </c>
      <c r="G619" s="4">
        <v>42103.47222222222</v>
      </c>
      <c r="H619" s="3">
        <v>4215</v>
      </c>
      <c r="I619" s="3" t="s">
        <v>79</v>
      </c>
      <c r="J619" s="3">
        <v>-3660</v>
      </c>
      <c r="K619" s="3">
        <v>-0.732</v>
      </c>
      <c r="L619" s="3">
        <v>-339184</v>
      </c>
      <c r="M619" s="3">
        <v>-67.8368</v>
      </c>
      <c r="N619" s="3">
        <v>2340</v>
      </c>
      <c r="O619" s="3">
        <v>0.468</v>
      </c>
      <c r="P619" s="3">
        <v>-4020</v>
      </c>
      <c r="Q619" s="3">
        <v>-0.804</v>
      </c>
      <c r="R619" s="3">
        <v>160816</v>
      </c>
      <c r="S619" s="3">
        <v>2709</v>
      </c>
    </row>
    <row r="620" spans="1:19">
      <c r="A620" s="3">
        <v>617</v>
      </c>
      <c r="B620" s="3" t="s">
        <v>74</v>
      </c>
      <c r="C620" s="3" t="s">
        <v>75</v>
      </c>
      <c r="D620" s="4">
        <v>42103.47569444445</v>
      </c>
      <c r="E620" s="3">
        <v>4222.6</v>
      </c>
      <c r="F620" s="3" t="s">
        <v>77</v>
      </c>
      <c r="G620" s="4">
        <v>42103.55208333334</v>
      </c>
      <c r="H620" s="3">
        <v>4219.6</v>
      </c>
      <c r="I620" s="3" t="s">
        <v>79</v>
      </c>
      <c r="J620" s="3">
        <v>-900</v>
      </c>
      <c r="K620" s="3">
        <v>-0.18</v>
      </c>
      <c r="L620" s="3">
        <v>-340550</v>
      </c>
      <c r="M620" s="3">
        <v>-68.11</v>
      </c>
      <c r="N620" s="3">
        <v>4380</v>
      </c>
      <c r="O620" s="3">
        <v>0.876</v>
      </c>
      <c r="P620" s="3">
        <v>-3120</v>
      </c>
      <c r="Q620" s="3">
        <v>-0.624</v>
      </c>
      <c r="R620" s="3">
        <v>159450</v>
      </c>
      <c r="S620" s="3">
        <v>2714</v>
      </c>
    </row>
    <row r="621" spans="1:19">
      <c r="A621" s="3">
        <v>618</v>
      </c>
      <c r="B621" s="3" t="s">
        <v>74</v>
      </c>
      <c r="C621" s="3" t="s">
        <v>75</v>
      </c>
      <c r="D621" s="4">
        <v>42103.55555555555</v>
      </c>
      <c r="E621" s="3">
        <v>4226.4</v>
      </c>
      <c r="F621" s="3" t="s">
        <v>77</v>
      </c>
      <c r="G621" s="4">
        <v>42103.56597222222</v>
      </c>
      <c r="H621" s="3">
        <v>4228.6</v>
      </c>
      <c r="I621" s="3" t="s">
        <v>79</v>
      </c>
      <c r="J621" s="3">
        <v>660</v>
      </c>
      <c r="K621" s="3">
        <v>0.132</v>
      </c>
      <c r="L621" s="3">
        <v>-340357</v>
      </c>
      <c r="M621" s="3">
        <v>-68.0714</v>
      </c>
      <c r="N621" s="3">
        <v>3720</v>
      </c>
      <c r="O621" s="3">
        <v>0.744</v>
      </c>
      <c r="P621" s="3">
        <v>-660</v>
      </c>
      <c r="Q621" s="3">
        <v>-0.132</v>
      </c>
      <c r="R621" s="3">
        <v>159643</v>
      </c>
      <c r="S621" s="3">
        <v>2718</v>
      </c>
    </row>
    <row r="622" spans="1:19">
      <c r="A622" s="3">
        <v>619</v>
      </c>
      <c r="B622" s="3" t="s">
        <v>74</v>
      </c>
      <c r="C622" s="3" t="s">
        <v>76</v>
      </c>
      <c r="D622" s="4">
        <v>42103.56944444445</v>
      </c>
      <c r="E622" s="3">
        <v>4222</v>
      </c>
      <c r="F622" s="3" t="s">
        <v>78</v>
      </c>
      <c r="G622" s="4">
        <v>42103.57291666666</v>
      </c>
      <c r="H622" s="3">
        <v>4219</v>
      </c>
      <c r="I622" s="3" t="s">
        <v>80</v>
      </c>
      <c r="J622" s="3">
        <v>900</v>
      </c>
      <c r="K622" s="3">
        <v>0.18</v>
      </c>
      <c r="L622" s="3">
        <v>-339923</v>
      </c>
      <c r="M622" s="3">
        <v>-67.9846</v>
      </c>
      <c r="N622" s="3">
        <v>2400</v>
      </c>
      <c r="O622" s="3">
        <v>0.48</v>
      </c>
      <c r="P622" s="3">
        <v>-2700</v>
      </c>
      <c r="Q622" s="3">
        <v>-0.54</v>
      </c>
      <c r="R622" s="3">
        <v>160077</v>
      </c>
      <c r="S622" s="3">
        <v>2720</v>
      </c>
    </row>
    <row r="623" spans="1:19">
      <c r="A623" s="3">
        <v>620</v>
      </c>
      <c r="B623" s="3" t="s">
        <v>74</v>
      </c>
      <c r="C623" s="3" t="s">
        <v>76</v>
      </c>
      <c r="D623" s="4">
        <v>42103.57638888889</v>
      </c>
      <c r="E623" s="3">
        <v>4204</v>
      </c>
      <c r="F623" s="3" t="s">
        <v>78</v>
      </c>
      <c r="G623" s="4">
        <v>42103.58680555555</v>
      </c>
      <c r="H623" s="3">
        <v>4199.8</v>
      </c>
      <c r="I623" s="3" t="s">
        <v>80</v>
      </c>
      <c r="J623" s="3">
        <v>1260</v>
      </c>
      <c r="K623" s="3">
        <v>0.252</v>
      </c>
      <c r="L623" s="3">
        <v>-339126</v>
      </c>
      <c r="M623" s="3">
        <v>-67.8252</v>
      </c>
      <c r="N623" s="3">
        <v>6840</v>
      </c>
      <c r="O623" s="3">
        <v>1.368</v>
      </c>
      <c r="P623" s="3">
        <v>-1740</v>
      </c>
      <c r="Q623" s="3">
        <v>-0.348</v>
      </c>
      <c r="R623" s="3">
        <v>160874</v>
      </c>
      <c r="S623" s="3">
        <v>2724</v>
      </c>
    </row>
    <row r="624" spans="1:19">
      <c r="A624" s="3">
        <v>621</v>
      </c>
      <c r="B624" s="3" t="s">
        <v>74</v>
      </c>
      <c r="C624" s="3" t="s">
        <v>75</v>
      </c>
      <c r="D624" s="4">
        <v>42103.59027777778</v>
      </c>
      <c r="E624" s="3">
        <v>4213.2</v>
      </c>
      <c r="F624" s="3" t="s">
        <v>77</v>
      </c>
      <c r="G624" s="4">
        <v>42103.59722222222</v>
      </c>
      <c r="H624" s="3">
        <v>4206.8</v>
      </c>
      <c r="I624" s="3" t="s">
        <v>79</v>
      </c>
      <c r="J624" s="3">
        <v>-1920</v>
      </c>
      <c r="K624" s="3">
        <v>-0.384</v>
      </c>
      <c r="L624" s="3">
        <v>-341511</v>
      </c>
      <c r="M624" s="3">
        <v>-68.3022</v>
      </c>
      <c r="N624" s="3">
        <v>1680</v>
      </c>
      <c r="O624" s="3">
        <v>0.336</v>
      </c>
      <c r="P624" s="3">
        <v>-3300</v>
      </c>
      <c r="Q624" s="3">
        <v>-0.66</v>
      </c>
      <c r="R624" s="3">
        <v>158489</v>
      </c>
      <c r="S624" s="3">
        <v>2727</v>
      </c>
    </row>
    <row r="625" spans="1:19">
      <c r="A625" s="3">
        <v>622</v>
      </c>
      <c r="B625" s="3" t="s">
        <v>74</v>
      </c>
      <c r="C625" s="3" t="s">
        <v>75</v>
      </c>
      <c r="D625" s="4">
        <v>42103.60069444445</v>
      </c>
      <c r="E625" s="3">
        <v>4218</v>
      </c>
      <c r="F625" s="3" t="s">
        <v>77</v>
      </c>
      <c r="G625" s="4">
        <v>42103.60416666666</v>
      </c>
      <c r="H625" s="3">
        <v>4207.8</v>
      </c>
      <c r="I625" s="3" t="s">
        <v>79</v>
      </c>
      <c r="J625" s="3">
        <v>-3060</v>
      </c>
      <c r="K625" s="3">
        <v>-0.612</v>
      </c>
      <c r="L625" s="3">
        <v>-345035</v>
      </c>
      <c r="M625" s="3">
        <v>-69.00700000000001</v>
      </c>
      <c r="N625" s="3">
        <v>1080</v>
      </c>
      <c r="O625" s="3">
        <v>0.216</v>
      </c>
      <c r="P625" s="3">
        <v>-3840</v>
      </c>
      <c r="Q625" s="3">
        <v>-0.768</v>
      </c>
      <c r="R625" s="3">
        <v>154965</v>
      </c>
      <c r="S625" s="3">
        <v>2729</v>
      </c>
    </row>
    <row r="626" spans="1:19">
      <c r="A626" s="3">
        <v>623</v>
      </c>
      <c r="B626" s="3" t="s">
        <v>74</v>
      </c>
      <c r="C626" s="3" t="s">
        <v>75</v>
      </c>
      <c r="D626" s="4">
        <v>42103.60763888889</v>
      </c>
      <c r="E626" s="3">
        <v>4219.8</v>
      </c>
      <c r="F626" s="3" t="s">
        <v>77</v>
      </c>
      <c r="G626" s="4">
        <v>42103.61111111111</v>
      </c>
      <c r="H626" s="3">
        <v>4224</v>
      </c>
      <c r="I626" s="3" t="s">
        <v>79</v>
      </c>
      <c r="J626" s="3">
        <v>1260</v>
      </c>
      <c r="K626" s="3">
        <v>0.252</v>
      </c>
      <c r="L626" s="3">
        <v>-344242</v>
      </c>
      <c r="M626" s="3">
        <v>-68.8484</v>
      </c>
      <c r="N626" s="3">
        <v>1860</v>
      </c>
      <c r="O626" s="3">
        <v>0.372</v>
      </c>
      <c r="P626" s="3">
        <v>-2460</v>
      </c>
      <c r="Q626" s="3">
        <v>-0.492</v>
      </c>
      <c r="R626" s="3">
        <v>155758</v>
      </c>
      <c r="S626" s="3">
        <v>2731</v>
      </c>
    </row>
    <row r="627" spans="1:19">
      <c r="A627" s="3">
        <v>624</v>
      </c>
      <c r="B627" s="3" t="s">
        <v>74</v>
      </c>
      <c r="C627" s="3" t="s">
        <v>76</v>
      </c>
      <c r="D627" s="4">
        <v>42103.61458333334</v>
      </c>
      <c r="E627" s="3">
        <v>4227.8</v>
      </c>
      <c r="F627" s="3" t="s">
        <v>78</v>
      </c>
      <c r="G627" s="4">
        <v>42103.61805555555</v>
      </c>
      <c r="H627" s="3">
        <v>4236</v>
      </c>
      <c r="I627" s="3" t="s">
        <v>80</v>
      </c>
      <c r="J627" s="3">
        <v>-2460</v>
      </c>
      <c r="K627" s="3">
        <v>-0.492</v>
      </c>
      <c r="L627" s="3">
        <v>-347169</v>
      </c>
      <c r="M627" s="3">
        <v>-69.43380000000001</v>
      </c>
      <c r="N627" s="3">
        <v>1440</v>
      </c>
      <c r="O627" s="3">
        <v>0.288</v>
      </c>
      <c r="P627" s="3">
        <v>-2880</v>
      </c>
      <c r="Q627" s="3">
        <v>-0.576</v>
      </c>
      <c r="R627" s="3">
        <v>152831</v>
      </c>
      <c r="S627" s="3">
        <v>2733</v>
      </c>
    </row>
    <row r="628" spans="1:19">
      <c r="A628" s="3">
        <v>625</v>
      </c>
      <c r="B628" s="3" t="s">
        <v>74</v>
      </c>
      <c r="C628" s="3" t="s">
        <v>75</v>
      </c>
      <c r="D628" s="4">
        <v>42103.62152777778</v>
      </c>
      <c r="E628" s="3">
        <v>4241</v>
      </c>
      <c r="F628" s="3" t="s">
        <v>77</v>
      </c>
      <c r="G628" s="4">
        <v>42103.625</v>
      </c>
      <c r="H628" s="3">
        <v>4230.8</v>
      </c>
      <c r="I628" s="3" t="s">
        <v>79</v>
      </c>
      <c r="J628" s="3">
        <v>-3060</v>
      </c>
      <c r="K628" s="3">
        <v>-0.612</v>
      </c>
      <c r="L628" s="3">
        <v>-350696</v>
      </c>
      <c r="M628" s="3">
        <v>-70.1392</v>
      </c>
      <c r="N628" s="3">
        <v>180</v>
      </c>
      <c r="O628" s="3">
        <v>0.036</v>
      </c>
      <c r="P628" s="3">
        <v>-3660</v>
      </c>
      <c r="Q628" s="3">
        <v>-0.732</v>
      </c>
      <c r="R628" s="3">
        <v>149304</v>
      </c>
      <c r="S628" s="3">
        <v>2735</v>
      </c>
    </row>
    <row r="629" spans="1:19">
      <c r="A629" s="3">
        <v>626</v>
      </c>
      <c r="B629" s="3" t="s">
        <v>74</v>
      </c>
      <c r="C629" s="3" t="s">
        <v>76</v>
      </c>
      <c r="D629" s="4">
        <v>42104.39930555555</v>
      </c>
      <c r="E629" s="3">
        <v>4223</v>
      </c>
      <c r="F629" s="3" t="s">
        <v>78</v>
      </c>
      <c r="G629" s="4">
        <v>42104.40277777778</v>
      </c>
      <c r="H629" s="3">
        <v>4230</v>
      </c>
      <c r="I629" s="3" t="s">
        <v>80</v>
      </c>
      <c r="J629" s="3">
        <v>-2100</v>
      </c>
      <c r="K629" s="3">
        <v>-0.42</v>
      </c>
      <c r="L629" s="3">
        <v>-353263</v>
      </c>
      <c r="M629" s="3">
        <v>-70.65260000000001</v>
      </c>
      <c r="N629" s="3">
        <v>2100</v>
      </c>
      <c r="O629" s="3">
        <v>0.42</v>
      </c>
      <c r="P629" s="3">
        <v>-2040</v>
      </c>
      <c r="Q629" s="3">
        <v>-0.408</v>
      </c>
      <c r="R629" s="3">
        <v>146737</v>
      </c>
      <c r="S629" s="3">
        <v>2737</v>
      </c>
    </row>
    <row r="630" spans="1:19">
      <c r="A630" s="3">
        <v>627</v>
      </c>
      <c r="B630" s="3" t="s">
        <v>74</v>
      </c>
      <c r="C630" s="3" t="s">
        <v>76</v>
      </c>
      <c r="D630" s="4">
        <v>42104.40625</v>
      </c>
      <c r="E630" s="3">
        <v>4233</v>
      </c>
      <c r="F630" s="3" t="s">
        <v>78</v>
      </c>
      <c r="G630" s="4">
        <v>42104.41666666666</v>
      </c>
      <c r="H630" s="3">
        <v>4242.8</v>
      </c>
      <c r="I630" s="3" t="s">
        <v>80</v>
      </c>
      <c r="J630" s="3">
        <v>-2940</v>
      </c>
      <c r="K630" s="3">
        <v>-0.588</v>
      </c>
      <c r="L630" s="3">
        <v>-356672</v>
      </c>
      <c r="M630" s="3">
        <v>-71.3344</v>
      </c>
      <c r="N630" s="3">
        <v>2520</v>
      </c>
      <c r="O630" s="3">
        <v>0.504</v>
      </c>
      <c r="P630" s="3">
        <v>-2940</v>
      </c>
      <c r="Q630" s="3">
        <v>-0.588</v>
      </c>
      <c r="R630" s="3">
        <v>143328</v>
      </c>
      <c r="S630" s="3">
        <v>2741</v>
      </c>
    </row>
    <row r="631" spans="1:19">
      <c r="A631" s="3">
        <v>628</v>
      </c>
      <c r="B631" s="3" t="s">
        <v>74</v>
      </c>
      <c r="C631" s="3" t="s">
        <v>76</v>
      </c>
      <c r="D631" s="4">
        <v>42104.42361111111</v>
      </c>
      <c r="E631" s="3">
        <v>4236.4</v>
      </c>
      <c r="F631" s="3" t="s">
        <v>78</v>
      </c>
      <c r="G631" s="4">
        <v>42104.42708333334</v>
      </c>
      <c r="H631" s="3">
        <v>4242.8</v>
      </c>
      <c r="I631" s="3" t="s">
        <v>80</v>
      </c>
      <c r="J631" s="3">
        <v>-1920</v>
      </c>
      <c r="K631" s="3">
        <v>-0.384</v>
      </c>
      <c r="L631" s="3">
        <v>-359060</v>
      </c>
      <c r="M631" s="3">
        <v>-71.812</v>
      </c>
      <c r="N631" s="3">
        <v>660</v>
      </c>
      <c r="O631" s="3">
        <v>0.132</v>
      </c>
      <c r="P631" s="3">
        <v>-2460</v>
      </c>
      <c r="Q631" s="3">
        <v>-0.492</v>
      </c>
      <c r="R631" s="3">
        <v>140940</v>
      </c>
      <c r="S631" s="3">
        <v>2744</v>
      </c>
    </row>
    <row r="632" spans="1:19">
      <c r="A632" s="3">
        <v>629</v>
      </c>
      <c r="B632" s="3" t="s">
        <v>74</v>
      </c>
      <c r="C632" s="3" t="s">
        <v>75</v>
      </c>
      <c r="D632" s="4">
        <v>42104.43055555555</v>
      </c>
      <c r="E632" s="3">
        <v>4247.2</v>
      </c>
      <c r="F632" s="3" t="s">
        <v>77</v>
      </c>
      <c r="G632" s="4">
        <v>42104.43402777778</v>
      </c>
      <c r="H632" s="3">
        <v>4243.8</v>
      </c>
      <c r="I632" s="3" t="s">
        <v>79</v>
      </c>
      <c r="J632" s="3">
        <v>-1020</v>
      </c>
      <c r="K632" s="3">
        <v>-0.204</v>
      </c>
      <c r="L632" s="3">
        <v>-360549</v>
      </c>
      <c r="M632" s="3">
        <v>-72.10980000000001</v>
      </c>
      <c r="N632" s="3">
        <v>480</v>
      </c>
      <c r="O632" s="3">
        <v>0.096</v>
      </c>
      <c r="P632" s="3">
        <v>-2460</v>
      </c>
      <c r="Q632" s="3">
        <v>-0.492</v>
      </c>
      <c r="R632" s="3">
        <v>139451</v>
      </c>
      <c r="S632" s="3">
        <v>2746</v>
      </c>
    </row>
    <row r="633" spans="1:19">
      <c r="A633" s="3">
        <v>630</v>
      </c>
      <c r="B633" s="3" t="s">
        <v>74</v>
      </c>
      <c r="C633" s="3" t="s">
        <v>75</v>
      </c>
      <c r="D633" s="4">
        <v>42104.4375</v>
      </c>
      <c r="E633" s="3">
        <v>4246</v>
      </c>
      <c r="F633" s="3" t="s">
        <v>77</v>
      </c>
      <c r="G633" s="4">
        <v>42104.44097222222</v>
      </c>
      <c r="H633" s="3">
        <v>4239.4</v>
      </c>
      <c r="I633" s="3" t="s">
        <v>79</v>
      </c>
      <c r="J633" s="3">
        <v>-1980</v>
      </c>
      <c r="K633" s="3">
        <v>-0.396</v>
      </c>
      <c r="L633" s="3">
        <v>-362997</v>
      </c>
      <c r="M633" s="3">
        <v>-72.5994</v>
      </c>
      <c r="N633" s="3">
        <v>1440</v>
      </c>
      <c r="O633" s="3">
        <v>0.288</v>
      </c>
      <c r="P633" s="3">
        <v>-2640</v>
      </c>
      <c r="Q633" s="3">
        <v>-0.528</v>
      </c>
      <c r="R633" s="3">
        <v>137003</v>
      </c>
      <c r="S633" s="3">
        <v>2748</v>
      </c>
    </row>
    <row r="634" spans="1:19">
      <c r="A634" s="3">
        <v>631</v>
      </c>
      <c r="B634" s="3" t="s">
        <v>74</v>
      </c>
      <c r="C634" s="3" t="s">
        <v>75</v>
      </c>
      <c r="D634" s="4">
        <v>42104.44791666666</v>
      </c>
      <c r="E634" s="3">
        <v>4244.6</v>
      </c>
      <c r="F634" s="3" t="s">
        <v>77</v>
      </c>
      <c r="G634" s="4">
        <v>42104.46180555555</v>
      </c>
      <c r="H634" s="3">
        <v>4251.4</v>
      </c>
      <c r="I634" s="3" t="s">
        <v>79</v>
      </c>
      <c r="J634" s="3">
        <v>2040</v>
      </c>
      <c r="K634" s="3">
        <v>0.408</v>
      </c>
      <c r="L634" s="3">
        <v>-361426</v>
      </c>
      <c r="M634" s="3">
        <v>-72.2852</v>
      </c>
      <c r="N634" s="3">
        <v>3600</v>
      </c>
      <c r="O634" s="3">
        <v>0.72</v>
      </c>
      <c r="P634" s="3">
        <v>-1080</v>
      </c>
      <c r="Q634" s="3">
        <v>-0.216</v>
      </c>
      <c r="R634" s="3">
        <v>138574</v>
      </c>
      <c r="S634" s="3">
        <v>2754</v>
      </c>
    </row>
    <row r="635" spans="1:19">
      <c r="A635" s="3">
        <v>632</v>
      </c>
      <c r="B635" s="3" t="s">
        <v>74</v>
      </c>
      <c r="C635" s="3" t="s">
        <v>75</v>
      </c>
      <c r="D635" s="4">
        <v>42104.46527777778</v>
      </c>
      <c r="E635" s="3">
        <v>4251.8</v>
      </c>
      <c r="F635" s="3" t="s">
        <v>77</v>
      </c>
      <c r="G635" s="4">
        <v>42104.47222222222</v>
      </c>
      <c r="H635" s="3">
        <v>4264.8</v>
      </c>
      <c r="I635" s="3" t="s">
        <v>79</v>
      </c>
      <c r="J635" s="3">
        <v>3900</v>
      </c>
      <c r="K635" s="3">
        <v>0.78</v>
      </c>
      <c r="L635" s="3">
        <v>-357997</v>
      </c>
      <c r="M635" s="3">
        <v>-71.5994</v>
      </c>
      <c r="N635" s="3">
        <v>3660</v>
      </c>
      <c r="O635" s="3">
        <v>0.732</v>
      </c>
      <c r="P635" s="3">
        <v>-1020</v>
      </c>
      <c r="Q635" s="3">
        <v>-0.204</v>
      </c>
      <c r="R635" s="3">
        <v>142003</v>
      </c>
      <c r="S635" s="3">
        <v>2757</v>
      </c>
    </row>
    <row r="636" spans="1:19">
      <c r="A636" s="3">
        <v>633</v>
      </c>
      <c r="B636" s="3" t="s">
        <v>74</v>
      </c>
      <c r="C636" s="3" t="s">
        <v>75</v>
      </c>
      <c r="D636" s="4">
        <v>42104.47569444445</v>
      </c>
      <c r="E636" s="3">
        <v>4264.4</v>
      </c>
      <c r="F636" s="3" t="s">
        <v>77</v>
      </c>
      <c r="G636" s="4">
        <v>42104.56597222222</v>
      </c>
      <c r="H636" s="3">
        <v>4293.4</v>
      </c>
      <c r="I636" s="3" t="s">
        <v>79</v>
      </c>
      <c r="J636" s="3">
        <v>8700</v>
      </c>
      <c r="K636" s="3">
        <v>1.74</v>
      </c>
      <c r="L636" s="3">
        <v>-349770</v>
      </c>
      <c r="M636" s="3">
        <v>-69.95399999999999</v>
      </c>
      <c r="N636" s="3">
        <v>16140</v>
      </c>
      <c r="O636" s="3">
        <v>3.228</v>
      </c>
      <c r="P636" s="3">
        <v>-180</v>
      </c>
      <c r="Q636" s="3">
        <v>-0.036</v>
      </c>
      <c r="R636" s="3">
        <v>150230</v>
      </c>
      <c r="S636" s="3">
        <v>2766</v>
      </c>
    </row>
    <row r="637" spans="1:19">
      <c r="A637" s="3">
        <v>634</v>
      </c>
      <c r="B637" s="3" t="s">
        <v>74</v>
      </c>
      <c r="C637" s="3" t="s">
        <v>76</v>
      </c>
      <c r="D637" s="4">
        <v>42104.57291666666</v>
      </c>
      <c r="E637" s="3">
        <v>4280.4</v>
      </c>
      <c r="F637" s="3" t="s">
        <v>78</v>
      </c>
      <c r="G637" s="4">
        <v>42104.57638888889</v>
      </c>
      <c r="H637" s="3">
        <v>4294</v>
      </c>
      <c r="I637" s="3" t="s">
        <v>80</v>
      </c>
      <c r="J637" s="3">
        <v>-4080</v>
      </c>
      <c r="K637" s="3">
        <v>-0.8159999999999999</v>
      </c>
      <c r="L637" s="3">
        <v>-354324</v>
      </c>
      <c r="M637" s="3">
        <v>-70.8648</v>
      </c>
      <c r="N637" s="3">
        <v>1200</v>
      </c>
      <c r="O637" s="3">
        <v>0.24</v>
      </c>
      <c r="P637" s="3">
        <v>-4320</v>
      </c>
      <c r="Q637" s="3">
        <v>-0.864</v>
      </c>
      <c r="R637" s="3">
        <v>145676</v>
      </c>
      <c r="S637" s="3">
        <v>2769</v>
      </c>
    </row>
    <row r="638" spans="1:19">
      <c r="A638" s="3">
        <v>635</v>
      </c>
      <c r="B638" s="3" t="s">
        <v>74</v>
      </c>
      <c r="C638" s="3" t="s">
        <v>75</v>
      </c>
      <c r="D638" s="4">
        <v>42104.57986111111</v>
      </c>
      <c r="E638" s="3">
        <v>4298.4</v>
      </c>
      <c r="F638" s="3" t="s">
        <v>77</v>
      </c>
      <c r="G638" s="4">
        <v>42104.58680555555</v>
      </c>
      <c r="H638" s="3">
        <v>4303.6</v>
      </c>
      <c r="I638" s="3" t="s">
        <v>79</v>
      </c>
      <c r="J638" s="3">
        <v>1560</v>
      </c>
      <c r="K638" s="3">
        <v>0.312</v>
      </c>
      <c r="L638" s="3">
        <v>-353239</v>
      </c>
      <c r="M638" s="3">
        <v>-70.6478</v>
      </c>
      <c r="N638" s="3">
        <v>2520</v>
      </c>
      <c r="O638" s="3">
        <v>0.504</v>
      </c>
      <c r="P638" s="3">
        <v>-1860</v>
      </c>
      <c r="Q638" s="3">
        <v>-0.372</v>
      </c>
      <c r="R638" s="3">
        <v>146761</v>
      </c>
      <c r="S638" s="3">
        <v>2772</v>
      </c>
    </row>
    <row r="639" spans="1:19">
      <c r="A639" s="3">
        <v>636</v>
      </c>
      <c r="B639" s="3" t="s">
        <v>74</v>
      </c>
      <c r="C639" s="3" t="s">
        <v>75</v>
      </c>
      <c r="D639" s="4">
        <v>42104.59027777778</v>
      </c>
      <c r="E639" s="3">
        <v>4317</v>
      </c>
      <c r="F639" s="3" t="s">
        <v>77</v>
      </c>
      <c r="G639" s="4">
        <v>42104.61111111111</v>
      </c>
      <c r="H639" s="3">
        <v>4332.6</v>
      </c>
      <c r="I639" s="3" t="s">
        <v>79</v>
      </c>
      <c r="J639" s="3">
        <v>4680</v>
      </c>
      <c r="K639" s="3">
        <v>0.9360000000000001</v>
      </c>
      <c r="L639" s="3">
        <v>-349038</v>
      </c>
      <c r="M639" s="3">
        <v>-69.80759999999999</v>
      </c>
      <c r="N639" s="3">
        <v>9600</v>
      </c>
      <c r="O639" s="3">
        <v>1.92</v>
      </c>
      <c r="P639" s="3">
        <v>-2220</v>
      </c>
      <c r="Q639" s="3">
        <v>-0.444</v>
      </c>
      <c r="R639" s="3">
        <v>150962</v>
      </c>
      <c r="S639" s="3">
        <v>2779</v>
      </c>
    </row>
    <row r="640" spans="1:19">
      <c r="A640" s="3">
        <v>637</v>
      </c>
      <c r="B640" s="3" t="s">
        <v>74</v>
      </c>
      <c r="C640" s="3" t="s">
        <v>75</v>
      </c>
      <c r="D640" s="4">
        <v>42104.61458333334</v>
      </c>
      <c r="E640" s="3">
        <v>4348</v>
      </c>
      <c r="F640" s="3" t="s">
        <v>77</v>
      </c>
      <c r="G640" s="4">
        <v>42107.40277777778</v>
      </c>
      <c r="H640" s="3">
        <v>4391.6</v>
      </c>
      <c r="I640" s="3" t="s">
        <v>79</v>
      </c>
      <c r="J640" s="3">
        <v>13080</v>
      </c>
      <c r="K640" s="3">
        <v>2.616</v>
      </c>
      <c r="L640" s="3">
        <v>-336018</v>
      </c>
      <c r="M640" s="3">
        <v>-67.20359999999999</v>
      </c>
      <c r="N640" s="3">
        <v>15600</v>
      </c>
      <c r="O640" s="3">
        <v>3.12</v>
      </c>
      <c r="P640" s="3">
        <v>-1080</v>
      </c>
      <c r="Q640" s="3">
        <v>-0.216</v>
      </c>
      <c r="R640" s="3">
        <v>163982</v>
      </c>
      <c r="S640" s="3">
        <v>2785</v>
      </c>
    </row>
    <row r="641" spans="1:19">
      <c r="A641" s="3">
        <v>638</v>
      </c>
      <c r="B641" s="3" t="s">
        <v>74</v>
      </c>
      <c r="C641" s="3" t="s">
        <v>76</v>
      </c>
      <c r="D641" s="4">
        <v>42107.42013888889</v>
      </c>
      <c r="E641" s="3">
        <v>4375.2</v>
      </c>
      <c r="F641" s="3" t="s">
        <v>78</v>
      </c>
      <c r="G641" s="4">
        <v>42107.45486111111</v>
      </c>
      <c r="H641" s="3">
        <v>4377.2</v>
      </c>
      <c r="I641" s="3" t="s">
        <v>80</v>
      </c>
      <c r="J641" s="3">
        <v>-600</v>
      </c>
      <c r="K641" s="3">
        <v>-0.12</v>
      </c>
      <c r="L641" s="3">
        <v>-337101</v>
      </c>
      <c r="M641" s="3">
        <v>-67.42019999999999</v>
      </c>
      <c r="N641" s="3">
        <v>3420</v>
      </c>
      <c r="O641" s="3">
        <v>0.6840000000000001</v>
      </c>
      <c r="P641" s="3">
        <v>-4140</v>
      </c>
      <c r="Q641" s="3">
        <v>-0.828</v>
      </c>
      <c r="R641" s="3">
        <v>162899</v>
      </c>
      <c r="S641" s="3">
        <v>2800</v>
      </c>
    </row>
    <row r="642" spans="1:19">
      <c r="A642" s="3">
        <v>639</v>
      </c>
      <c r="B642" s="3" t="s">
        <v>74</v>
      </c>
      <c r="C642" s="3" t="s">
        <v>75</v>
      </c>
      <c r="D642" s="4">
        <v>42107.46527777778</v>
      </c>
      <c r="E642" s="3">
        <v>4373.8</v>
      </c>
      <c r="F642" s="3" t="s">
        <v>77</v>
      </c>
      <c r="G642" s="4">
        <v>42107.54513888889</v>
      </c>
      <c r="H642" s="3">
        <v>4380.6</v>
      </c>
      <c r="I642" s="3" t="s">
        <v>79</v>
      </c>
      <c r="J642" s="3">
        <v>2040</v>
      </c>
      <c r="K642" s="3">
        <v>0.408</v>
      </c>
      <c r="L642" s="3">
        <v>-335545</v>
      </c>
      <c r="M642" s="3">
        <v>-67.10899999999999</v>
      </c>
      <c r="N642" s="3">
        <v>5400</v>
      </c>
      <c r="O642" s="3">
        <v>1.08</v>
      </c>
      <c r="P642" s="3">
        <v>-780</v>
      </c>
      <c r="Q642" s="3">
        <v>-0.156</v>
      </c>
      <c r="R642" s="3">
        <v>164455</v>
      </c>
      <c r="S642" s="3">
        <v>2808</v>
      </c>
    </row>
    <row r="643" spans="1:19">
      <c r="A643" s="3">
        <v>640</v>
      </c>
      <c r="B643" s="3" t="s">
        <v>74</v>
      </c>
      <c r="C643" s="3" t="s">
        <v>76</v>
      </c>
      <c r="D643" s="4">
        <v>42107.55208333334</v>
      </c>
      <c r="E643" s="3">
        <v>4377.4</v>
      </c>
      <c r="F643" s="3" t="s">
        <v>78</v>
      </c>
      <c r="G643" s="4">
        <v>42107.55555555555</v>
      </c>
      <c r="H643" s="3">
        <v>4384.6</v>
      </c>
      <c r="I643" s="3" t="s">
        <v>80</v>
      </c>
      <c r="J643" s="3">
        <v>-2160</v>
      </c>
      <c r="K643" s="3">
        <v>-0.432</v>
      </c>
      <c r="L643" s="3">
        <v>-338189</v>
      </c>
      <c r="M643" s="3">
        <v>-67.6378</v>
      </c>
      <c r="N643" s="3">
        <v>0</v>
      </c>
      <c r="O643" s="3">
        <v>0</v>
      </c>
      <c r="P643" s="3">
        <v>-2520</v>
      </c>
      <c r="Q643" s="3">
        <v>-0.504</v>
      </c>
      <c r="R643" s="3">
        <v>161811</v>
      </c>
      <c r="S643" s="3">
        <v>2811</v>
      </c>
    </row>
    <row r="644" spans="1:19">
      <c r="A644" s="3">
        <v>641</v>
      </c>
      <c r="B644" s="3" t="s">
        <v>74</v>
      </c>
      <c r="C644" s="3" t="s">
        <v>75</v>
      </c>
      <c r="D644" s="4">
        <v>42107.55902777778</v>
      </c>
      <c r="E644" s="3">
        <v>4389.6</v>
      </c>
      <c r="F644" s="3" t="s">
        <v>77</v>
      </c>
      <c r="G644" s="4">
        <v>42107.56597222222</v>
      </c>
      <c r="H644" s="3">
        <v>4381.2</v>
      </c>
      <c r="I644" s="3" t="s">
        <v>79</v>
      </c>
      <c r="J644" s="3">
        <v>-2520</v>
      </c>
      <c r="K644" s="3">
        <v>-0.504</v>
      </c>
      <c r="L644" s="3">
        <v>-341193</v>
      </c>
      <c r="M644" s="3">
        <v>-68.23860000000001</v>
      </c>
      <c r="N644" s="3">
        <v>1440</v>
      </c>
      <c r="O644" s="3">
        <v>0.288</v>
      </c>
      <c r="P644" s="3">
        <v>-2400</v>
      </c>
      <c r="Q644" s="3">
        <v>-0.48</v>
      </c>
      <c r="R644" s="3">
        <v>158807</v>
      </c>
      <c r="S644" s="3">
        <v>2814</v>
      </c>
    </row>
    <row r="645" spans="1:19">
      <c r="A645" s="3">
        <v>642</v>
      </c>
      <c r="B645" s="3" t="s">
        <v>74</v>
      </c>
      <c r="C645" s="3" t="s">
        <v>76</v>
      </c>
      <c r="D645" s="4">
        <v>42107.56944444445</v>
      </c>
      <c r="E645" s="3">
        <v>4370.2</v>
      </c>
      <c r="F645" s="3" t="s">
        <v>78</v>
      </c>
      <c r="G645" s="4">
        <v>42107.57291666666</v>
      </c>
      <c r="H645" s="3">
        <v>4373.8</v>
      </c>
      <c r="I645" s="3" t="s">
        <v>80</v>
      </c>
      <c r="J645" s="3">
        <v>-1080</v>
      </c>
      <c r="K645" s="3">
        <v>-0.216</v>
      </c>
      <c r="L645" s="3">
        <v>-342755</v>
      </c>
      <c r="M645" s="3">
        <v>-68.551</v>
      </c>
      <c r="N645" s="3">
        <v>2400</v>
      </c>
      <c r="O645" s="3">
        <v>0.48</v>
      </c>
      <c r="P645" s="3">
        <v>-1860</v>
      </c>
      <c r="Q645" s="3">
        <v>-0.372</v>
      </c>
      <c r="R645" s="3">
        <v>157245</v>
      </c>
      <c r="S645" s="3">
        <v>2816</v>
      </c>
    </row>
    <row r="646" spans="1:19">
      <c r="A646" s="3">
        <v>643</v>
      </c>
      <c r="B646" s="3" t="s">
        <v>74</v>
      </c>
      <c r="C646" s="3" t="s">
        <v>75</v>
      </c>
      <c r="D646" s="4">
        <v>42107.57638888889</v>
      </c>
      <c r="E646" s="3">
        <v>4375.2</v>
      </c>
      <c r="F646" s="3" t="s">
        <v>77</v>
      </c>
      <c r="G646" s="4">
        <v>42107.57986111111</v>
      </c>
      <c r="H646" s="3">
        <v>4390.2</v>
      </c>
      <c r="I646" s="3" t="s">
        <v>79</v>
      </c>
      <c r="J646" s="3">
        <v>4500</v>
      </c>
      <c r="K646" s="3">
        <v>0.9</v>
      </c>
      <c r="L646" s="3">
        <v>-338740</v>
      </c>
      <c r="M646" s="3">
        <v>-67.748</v>
      </c>
      <c r="N646" s="3">
        <v>4860</v>
      </c>
      <c r="O646" s="3">
        <v>0.972</v>
      </c>
      <c r="P646" s="3">
        <v>-1500</v>
      </c>
      <c r="Q646" s="3">
        <v>-0.3</v>
      </c>
      <c r="R646" s="3">
        <v>161260</v>
      </c>
      <c r="S646" s="3">
        <v>2818</v>
      </c>
    </row>
    <row r="647" spans="1:19">
      <c r="A647" s="3">
        <v>644</v>
      </c>
      <c r="B647" s="3" t="s">
        <v>74</v>
      </c>
      <c r="C647" s="3" t="s">
        <v>75</v>
      </c>
      <c r="D647" s="4">
        <v>42107.58333333334</v>
      </c>
      <c r="E647" s="3">
        <v>4387.6</v>
      </c>
      <c r="F647" s="3" t="s">
        <v>77</v>
      </c>
      <c r="G647" s="4">
        <v>42107.58680555555</v>
      </c>
      <c r="H647" s="3">
        <v>4384.6</v>
      </c>
      <c r="I647" s="3" t="s">
        <v>79</v>
      </c>
      <c r="J647" s="3">
        <v>-900</v>
      </c>
      <c r="K647" s="3">
        <v>-0.18</v>
      </c>
      <c r="L647" s="3">
        <v>-340124</v>
      </c>
      <c r="M647" s="3">
        <v>-68.0248</v>
      </c>
      <c r="N647" s="3">
        <v>1500</v>
      </c>
      <c r="O647" s="3">
        <v>0.3</v>
      </c>
      <c r="P647" s="3">
        <v>-2700</v>
      </c>
      <c r="Q647" s="3">
        <v>-0.54</v>
      </c>
      <c r="R647" s="3">
        <v>159876</v>
      </c>
      <c r="S647" s="3">
        <v>2820</v>
      </c>
    </row>
    <row r="648" spans="1:19">
      <c r="A648" s="3">
        <v>645</v>
      </c>
      <c r="B648" s="3" t="s">
        <v>74</v>
      </c>
      <c r="C648" s="3" t="s">
        <v>75</v>
      </c>
      <c r="D648" s="4">
        <v>42107.59027777778</v>
      </c>
      <c r="E648" s="3">
        <v>4387.4</v>
      </c>
      <c r="F648" s="3" t="s">
        <v>77</v>
      </c>
      <c r="G648" s="4">
        <v>42107.60069444445</v>
      </c>
      <c r="H648" s="3">
        <v>4405.6</v>
      </c>
      <c r="I648" s="3" t="s">
        <v>79</v>
      </c>
      <c r="J648" s="3">
        <v>5460</v>
      </c>
      <c r="K648" s="3">
        <v>1.092</v>
      </c>
      <c r="L648" s="3">
        <v>-335150</v>
      </c>
      <c r="M648" s="3">
        <v>-67.03</v>
      </c>
      <c r="N648" s="3">
        <v>6480</v>
      </c>
      <c r="O648" s="3">
        <v>1.296</v>
      </c>
      <c r="P648" s="3">
        <v>-120</v>
      </c>
      <c r="Q648" s="3">
        <v>-0.024</v>
      </c>
      <c r="R648" s="3">
        <v>164850</v>
      </c>
      <c r="S648" s="3">
        <v>2824</v>
      </c>
    </row>
    <row r="649" spans="1:19">
      <c r="A649" s="3">
        <v>646</v>
      </c>
      <c r="B649" s="3" t="s">
        <v>74</v>
      </c>
      <c r="C649" s="3" t="s">
        <v>76</v>
      </c>
      <c r="D649" s="4">
        <v>42107.60416666666</v>
      </c>
      <c r="E649" s="3">
        <v>4395.4</v>
      </c>
      <c r="F649" s="3" t="s">
        <v>78</v>
      </c>
      <c r="G649" s="4">
        <v>42107.60763888889</v>
      </c>
      <c r="H649" s="3">
        <v>4408.8</v>
      </c>
      <c r="I649" s="3" t="s">
        <v>80</v>
      </c>
      <c r="J649" s="3">
        <v>-4020</v>
      </c>
      <c r="K649" s="3">
        <v>-0.804</v>
      </c>
      <c r="L649" s="3">
        <v>-339657</v>
      </c>
      <c r="M649" s="3">
        <v>-67.9314</v>
      </c>
      <c r="N649" s="3">
        <v>600</v>
      </c>
      <c r="O649" s="3">
        <v>0.12</v>
      </c>
      <c r="P649" s="3">
        <v>-4140</v>
      </c>
      <c r="Q649" s="3">
        <v>-0.828</v>
      </c>
      <c r="R649" s="3">
        <v>160343</v>
      </c>
      <c r="S649" s="3">
        <v>2826</v>
      </c>
    </row>
    <row r="650" spans="1:19">
      <c r="A650" s="3">
        <v>647</v>
      </c>
      <c r="B650" s="3" t="s">
        <v>74</v>
      </c>
      <c r="C650" s="3" t="s">
        <v>75</v>
      </c>
      <c r="D650" s="4">
        <v>42107.61111111111</v>
      </c>
      <c r="E650" s="3">
        <v>4418.4</v>
      </c>
      <c r="F650" s="3" t="s">
        <v>77</v>
      </c>
      <c r="G650" s="4">
        <v>42107.62152777778</v>
      </c>
      <c r="H650" s="3">
        <v>4424.8</v>
      </c>
      <c r="I650" s="3" t="s">
        <v>79</v>
      </c>
      <c r="J650" s="3">
        <v>1920</v>
      </c>
      <c r="K650" s="3">
        <v>0.384</v>
      </c>
      <c r="L650" s="3">
        <v>-338225</v>
      </c>
      <c r="M650" s="3">
        <v>-67.645</v>
      </c>
      <c r="N650" s="3">
        <v>7080</v>
      </c>
      <c r="O650" s="3">
        <v>1.416</v>
      </c>
      <c r="P650" s="3">
        <v>-2340</v>
      </c>
      <c r="Q650" s="3">
        <v>-0.468</v>
      </c>
      <c r="R650" s="3">
        <v>161775</v>
      </c>
      <c r="S650" s="3">
        <v>2830</v>
      </c>
    </row>
    <row r="651" spans="1:19">
      <c r="A651" s="3">
        <v>648</v>
      </c>
      <c r="B651" s="3" t="s">
        <v>74</v>
      </c>
      <c r="C651" s="3" t="s">
        <v>76</v>
      </c>
      <c r="D651" s="4">
        <v>42107.625</v>
      </c>
      <c r="E651" s="3">
        <v>4415.4</v>
      </c>
      <c r="F651" s="3" t="s">
        <v>78</v>
      </c>
      <c r="G651" s="4">
        <v>42108.40625</v>
      </c>
      <c r="H651" s="3">
        <v>4407.2</v>
      </c>
      <c r="I651" s="3" t="s">
        <v>80</v>
      </c>
      <c r="J651" s="3">
        <v>2460</v>
      </c>
      <c r="K651" s="3">
        <v>0.492</v>
      </c>
      <c r="L651" s="3">
        <v>-335826</v>
      </c>
      <c r="M651" s="3">
        <v>-67.1652</v>
      </c>
      <c r="N651" s="3">
        <v>5940</v>
      </c>
      <c r="O651" s="3">
        <v>1.188</v>
      </c>
      <c r="P651" s="3">
        <v>-2160</v>
      </c>
      <c r="Q651" s="3">
        <v>-0.432</v>
      </c>
      <c r="R651" s="3">
        <v>164174</v>
      </c>
      <c r="S651" s="3">
        <v>2834</v>
      </c>
    </row>
    <row r="652" spans="1:19">
      <c r="A652" s="3">
        <v>649</v>
      </c>
      <c r="B652" s="3" t="s">
        <v>74</v>
      </c>
      <c r="C652" s="3" t="s">
        <v>76</v>
      </c>
      <c r="D652" s="4">
        <v>42108.42708333334</v>
      </c>
      <c r="E652" s="3">
        <v>4409.8</v>
      </c>
      <c r="F652" s="3" t="s">
        <v>78</v>
      </c>
      <c r="G652" s="4">
        <v>42108.44444444445</v>
      </c>
      <c r="H652" s="3">
        <v>4405</v>
      </c>
      <c r="I652" s="3" t="s">
        <v>80</v>
      </c>
      <c r="J652" s="3">
        <v>1440</v>
      </c>
      <c r="K652" s="3">
        <v>0.288</v>
      </c>
      <c r="L652" s="3">
        <v>-334873</v>
      </c>
      <c r="M652" s="3">
        <v>-66.9746</v>
      </c>
      <c r="N652" s="3">
        <v>4860</v>
      </c>
      <c r="O652" s="3">
        <v>0.972</v>
      </c>
      <c r="P652" s="3">
        <v>-600</v>
      </c>
      <c r="Q652" s="3">
        <v>-0.12</v>
      </c>
      <c r="R652" s="3">
        <v>165127</v>
      </c>
      <c r="S652" s="3">
        <v>2845</v>
      </c>
    </row>
    <row r="653" spans="1:19">
      <c r="A653" s="3">
        <v>650</v>
      </c>
      <c r="B653" s="3" t="s">
        <v>74</v>
      </c>
      <c r="C653" s="3" t="s">
        <v>75</v>
      </c>
      <c r="D653" s="4">
        <v>42108.45833333334</v>
      </c>
      <c r="E653" s="3">
        <v>4427</v>
      </c>
      <c r="F653" s="3" t="s">
        <v>77</v>
      </c>
      <c r="G653" s="4">
        <v>42108.46180555555</v>
      </c>
      <c r="H653" s="3">
        <v>4425</v>
      </c>
      <c r="I653" s="3" t="s">
        <v>79</v>
      </c>
      <c r="J653" s="3">
        <v>-600</v>
      </c>
      <c r="K653" s="3">
        <v>-0.12</v>
      </c>
      <c r="L653" s="3">
        <v>-335961</v>
      </c>
      <c r="M653" s="3">
        <v>-67.1922</v>
      </c>
      <c r="N653" s="3">
        <v>0</v>
      </c>
      <c r="O653" s="3">
        <v>0</v>
      </c>
      <c r="P653" s="3">
        <v>-2040</v>
      </c>
      <c r="Q653" s="3">
        <v>-0.408</v>
      </c>
      <c r="R653" s="3">
        <v>164039</v>
      </c>
      <c r="S653" s="3">
        <v>2850</v>
      </c>
    </row>
    <row r="654" spans="1:19">
      <c r="A654" s="3">
        <v>651</v>
      </c>
      <c r="B654" s="3" t="s">
        <v>74</v>
      </c>
      <c r="C654" s="3" t="s">
        <v>76</v>
      </c>
      <c r="D654" s="4">
        <v>42108.46527777778</v>
      </c>
      <c r="E654" s="3">
        <v>4422.4</v>
      </c>
      <c r="F654" s="3" t="s">
        <v>78</v>
      </c>
      <c r="G654" s="4">
        <v>42108.46875</v>
      </c>
      <c r="H654" s="3">
        <v>4427.4</v>
      </c>
      <c r="I654" s="3" t="s">
        <v>80</v>
      </c>
      <c r="J654" s="3">
        <v>-1500</v>
      </c>
      <c r="K654" s="3">
        <v>-0.3</v>
      </c>
      <c r="L654" s="3">
        <v>-337950</v>
      </c>
      <c r="M654" s="3">
        <v>-67.59</v>
      </c>
      <c r="N654" s="3">
        <v>480</v>
      </c>
      <c r="O654" s="3">
        <v>0.096</v>
      </c>
      <c r="P654" s="3">
        <v>-2520</v>
      </c>
      <c r="Q654" s="3">
        <v>-0.504</v>
      </c>
      <c r="R654" s="3">
        <v>162050</v>
      </c>
      <c r="S654" s="3">
        <v>2852</v>
      </c>
    </row>
    <row r="655" spans="1:19">
      <c r="A655" s="3">
        <v>652</v>
      </c>
      <c r="B655" s="3" t="s">
        <v>74</v>
      </c>
      <c r="C655" s="3" t="s">
        <v>75</v>
      </c>
      <c r="D655" s="4">
        <v>42108.47222222222</v>
      </c>
      <c r="E655" s="3">
        <v>4425.2</v>
      </c>
      <c r="F655" s="3" t="s">
        <v>77</v>
      </c>
      <c r="G655" s="4">
        <v>42108.47569444445</v>
      </c>
      <c r="H655" s="3">
        <v>4435.4</v>
      </c>
      <c r="I655" s="3" t="s">
        <v>79</v>
      </c>
      <c r="J655" s="3">
        <v>3060</v>
      </c>
      <c r="K655" s="3">
        <v>0.612</v>
      </c>
      <c r="L655" s="3">
        <v>-335380</v>
      </c>
      <c r="M655" s="3">
        <v>-67.07599999999999</v>
      </c>
      <c r="N655" s="3">
        <v>4560</v>
      </c>
      <c r="O655" s="3">
        <v>0.912</v>
      </c>
      <c r="P655" s="3">
        <v>-3180</v>
      </c>
      <c r="Q655" s="3">
        <v>-0.636</v>
      </c>
      <c r="R655" s="3">
        <v>164620</v>
      </c>
      <c r="S655" s="3">
        <v>2854</v>
      </c>
    </row>
    <row r="656" spans="1:19">
      <c r="A656" s="3">
        <v>653</v>
      </c>
      <c r="B656" s="3" t="s">
        <v>74</v>
      </c>
      <c r="C656" s="3" t="s">
        <v>75</v>
      </c>
      <c r="D656" s="4">
        <v>42108.47916666666</v>
      </c>
      <c r="E656" s="3">
        <v>4454.6</v>
      </c>
      <c r="F656" s="3" t="s">
        <v>77</v>
      </c>
      <c r="G656" s="4">
        <v>42108.55208333334</v>
      </c>
      <c r="H656" s="3">
        <v>4447.4</v>
      </c>
      <c r="I656" s="3" t="s">
        <v>79</v>
      </c>
      <c r="J656" s="3">
        <v>-2160</v>
      </c>
      <c r="K656" s="3">
        <v>-0.432</v>
      </c>
      <c r="L656" s="3">
        <v>-338031</v>
      </c>
      <c r="M656" s="3">
        <v>-67.6062</v>
      </c>
      <c r="N656" s="3">
        <v>7260</v>
      </c>
      <c r="O656" s="3">
        <v>1.452</v>
      </c>
      <c r="P656" s="3">
        <v>-1560</v>
      </c>
      <c r="Q656" s="3">
        <v>-0.312</v>
      </c>
      <c r="R656" s="3">
        <v>161969</v>
      </c>
      <c r="S656" s="3">
        <v>2858</v>
      </c>
    </row>
    <row r="657" spans="1:19">
      <c r="A657" s="3">
        <v>654</v>
      </c>
      <c r="B657" s="3" t="s">
        <v>74</v>
      </c>
      <c r="C657" s="3" t="s">
        <v>75</v>
      </c>
      <c r="D657" s="4">
        <v>42108.55555555555</v>
      </c>
      <c r="E657" s="3">
        <v>4455.8</v>
      </c>
      <c r="F657" s="3" t="s">
        <v>77</v>
      </c>
      <c r="G657" s="4">
        <v>42108.5625</v>
      </c>
      <c r="H657" s="3">
        <v>4435.8</v>
      </c>
      <c r="I657" s="3" t="s">
        <v>79</v>
      </c>
      <c r="J657" s="3">
        <v>-6000</v>
      </c>
      <c r="K657" s="3">
        <v>-1.2</v>
      </c>
      <c r="L657" s="3">
        <v>-344520</v>
      </c>
      <c r="M657" s="3">
        <v>-68.904</v>
      </c>
      <c r="N657" s="3">
        <v>1200</v>
      </c>
      <c r="O657" s="3">
        <v>0.24</v>
      </c>
      <c r="P657" s="3">
        <v>-5880</v>
      </c>
      <c r="Q657" s="3">
        <v>-1.176</v>
      </c>
      <c r="R657" s="3">
        <v>155480</v>
      </c>
      <c r="S657" s="3">
        <v>2861</v>
      </c>
    </row>
    <row r="658" spans="1:19">
      <c r="A658" s="3">
        <v>655</v>
      </c>
      <c r="B658" s="3" t="s">
        <v>74</v>
      </c>
      <c r="C658" s="3" t="s">
        <v>76</v>
      </c>
      <c r="D658" s="4">
        <v>42108.56597222222</v>
      </c>
      <c r="E658" s="3">
        <v>4402.8</v>
      </c>
      <c r="F658" s="3" t="s">
        <v>78</v>
      </c>
      <c r="G658" s="4">
        <v>42108.56944444445</v>
      </c>
      <c r="H658" s="3">
        <v>4413.6</v>
      </c>
      <c r="I658" s="3" t="s">
        <v>80</v>
      </c>
      <c r="J658" s="3">
        <v>-3240</v>
      </c>
      <c r="K658" s="3">
        <v>-0.648</v>
      </c>
      <c r="L658" s="3">
        <v>-348248</v>
      </c>
      <c r="M658" s="3">
        <v>-69.64960000000001</v>
      </c>
      <c r="N658" s="3">
        <v>4500</v>
      </c>
      <c r="O658" s="3">
        <v>0.9</v>
      </c>
      <c r="P658" s="3">
        <v>-3600</v>
      </c>
      <c r="Q658" s="3">
        <v>-0.72</v>
      </c>
      <c r="R658" s="3">
        <v>151752</v>
      </c>
      <c r="S658" s="3">
        <v>2863</v>
      </c>
    </row>
    <row r="659" spans="1:19">
      <c r="A659" s="3">
        <v>656</v>
      </c>
      <c r="B659" s="3" t="s">
        <v>74</v>
      </c>
      <c r="C659" s="3" t="s">
        <v>76</v>
      </c>
      <c r="D659" s="4">
        <v>42108.57986111111</v>
      </c>
      <c r="E659" s="3">
        <v>4396.8</v>
      </c>
      <c r="F659" s="3" t="s">
        <v>78</v>
      </c>
      <c r="G659" s="4">
        <v>42108.58680555555</v>
      </c>
      <c r="H659" s="3">
        <v>4404</v>
      </c>
      <c r="I659" s="3" t="s">
        <v>80</v>
      </c>
      <c r="J659" s="3">
        <v>-2160</v>
      </c>
      <c r="K659" s="3">
        <v>-0.432</v>
      </c>
      <c r="L659" s="3">
        <v>-350894</v>
      </c>
      <c r="M659" s="3">
        <v>-70.1788</v>
      </c>
      <c r="N659" s="3">
        <v>5580</v>
      </c>
      <c r="O659" s="3">
        <v>1.116</v>
      </c>
      <c r="P659" s="3">
        <v>-4740</v>
      </c>
      <c r="Q659" s="3">
        <v>-0.948</v>
      </c>
      <c r="R659" s="3">
        <v>149106</v>
      </c>
      <c r="S659" s="3">
        <v>2868</v>
      </c>
    </row>
    <row r="660" spans="1:19">
      <c r="A660" s="3">
        <v>657</v>
      </c>
      <c r="B660" s="3" t="s">
        <v>74</v>
      </c>
      <c r="C660" s="3" t="s">
        <v>75</v>
      </c>
      <c r="D660" s="4">
        <v>42108.59375</v>
      </c>
      <c r="E660" s="3">
        <v>4425.4</v>
      </c>
      <c r="F660" s="3" t="s">
        <v>77</v>
      </c>
      <c r="G660" s="4">
        <v>42108.60416666666</v>
      </c>
      <c r="H660" s="3">
        <v>4429</v>
      </c>
      <c r="I660" s="3" t="s">
        <v>79</v>
      </c>
      <c r="J660" s="3">
        <v>1080</v>
      </c>
      <c r="K660" s="3">
        <v>0.216</v>
      </c>
      <c r="L660" s="3">
        <v>-350303</v>
      </c>
      <c r="M660" s="3">
        <v>-70.06059999999999</v>
      </c>
      <c r="N660" s="3">
        <v>6540</v>
      </c>
      <c r="O660" s="3">
        <v>1.308</v>
      </c>
      <c r="P660" s="3">
        <v>-1320</v>
      </c>
      <c r="Q660" s="3">
        <v>-0.264</v>
      </c>
      <c r="R660" s="3">
        <v>149697</v>
      </c>
      <c r="S660" s="3">
        <v>2873</v>
      </c>
    </row>
    <row r="661" spans="1:19">
      <c r="A661" s="3">
        <v>658</v>
      </c>
      <c r="B661" s="3" t="s">
        <v>74</v>
      </c>
      <c r="C661" s="3" t="s">
        <v>75</v>
      </c>
      <c r="D661" s="4">
        <v>42108.60763888889</v>
      </c>
      <c r="E661" s="3">
        <v>4437.4</v>
      </c>
      <c r="F661" s="3" t="s">
        <v>77</v>
      </c>
      <c r="G661" s="4">
        <v>42108.61805555555</v>
      </c>
      <c r="H661" s="3">
        <v>4440.8</v>
      </c>
      <c r="I661" s="3" t="s">
        <v>79</v>
      </c>
      <c r="J661" s="3">
        <v>1020</v>
      </c>
      <c r="K661" s="3">
        <v>0.204</v>
      </c>
      <c r="L661" s="3">
        <v>-349773</v>
      </c>
      <c r="M661" s="3">
        <v>-69.9546</v>
      </c>
      <c r="N661" s="3">
        <v>5520</v>
      </c>
      <c r="O661" s="3">
        <v>1.104</v>
      </c>
      <c r="P661" s="3">
        <v>-780</v>
      </c>
      <c r="Q661" s="3">
        <v>-0.156</v>
      </c>
      <c r="R661" s="3">
        <v>150227</v>
      </c>
      <c r="S661" s="3">
        <v>2877</v>
      </c>
    </row>
    <row r="756" spans="1:4">
      <c r="A756" s="2" t="s">
        <v>51</v>
      </c>
    </row>
    <row r="758" spans="1:4">
      <c r="A758" s="3">
        <v>1</v>
      </c>
      <c r="B758" s="3">
        <v>500688.41</v>
      </c>
      <c r="C758" s="3">
        <v>1</v>
      </c>
      <c r="D758" s="3">
        <v>494148.8</v>
      </c>
    </row>
    <row r="759" spans="1:4">
      <c r="A759" s="3">
        <v>2</v>
      </c>
      <c r="B759" s="3">
        <v>490758.1</v>
      </c>
      <c r="C759" s="3">
        <v>2</v>
      </c>
      <c r="D759" s="3">
        <v>496878.8</v>
      </c>
    </row>
    <row r="760" spans="1:4">
      <c r="A760" s="3">
        <v>3</v>
      </c>
      <c r="B760" s="3">
        <v>489167.5</v>
      </c>
      <c r="C760" s="3">
        <v>3</v>
      </c>
      <c r="D760" s="3">
        <v>497627.9</v>
      </c>
    </row>
    <row r="761" spans="1:4">
      <c r="A761" s="3">
        <v>4</v>
      </c>
      <c r="B761" s="3">
        <v>490696.5</v>
      </c>
      <c r="C761" s="3">
        <v>4</v>
      </c>
      <c r="D761" s="3">
        <v>496517</v>
      </c>
    </row>
    <row r="762" spans="1:4">
      <c r="A762" s="3">
        <v>5</v>
      </c>
      <c r="B762" s="3">
        <v>489165.4</v>
      </c>
      <c r="C762" s="3">
        <v>5</v>
      </c>
      <c r="D762" s="3">
        <v>495946.8</v>
      </c>
    </row>
    <row r="763" spans="1:4">
      <c r="A763" s="3">
        <v>6</v>
      </c>
      <c r="B763" s="3">
        <v>484036.3</v>
      </c>
      <c r="C763" s="3">
        <v>6</v>
      </c>
      <c r="D763" s="3">
        <v>497357</v>
      </c>
    </row>
    <row r="764" spans="1:4">
      <c r="A764" s="3">
        <v>7</v>
      </c>
      <c r="B764" s="3">
        <v>477229.1</v>
      </c>
      <c r="C764" s="3">
        <v>7</v>
      </c>
      <c r="D764" s="3">
        <v>495468.7</v>
      </c>
    </row>
    <row r="765" spans="1:4">
      <c r="A765" s="3">
        <v>8</v>
      </c>
      <c r="B765" s="3">
        <v>476301.9</v>
      </c>
      <c r="C765" s="3">
        <v>8</v>
      </c>
      <c r="D765" s="3">
        <v>494116.9</v>
      </c>
    </row>
    <row r="766" spans="1:4">
      <c r="A766" s="3">
        <v>9</v>
      </c>
      <c r="B766" s="3">
        <v>475193.9</v>
      </c>
      <c r="C766" s="3">
        <v>9</v>
      </c>
      <c r="D766" s="3">
        <v>484061.68</v>
      </c>
    </row>
    <row r="767" spans="1:4">
      <c r="A767" s="3">
        <v>10</v>
      </c>
      <c r="B767" s="3">
        <v>482105.3</v>
      </c>
      <c r="C767" s="3">
        <v>10</v>
      </c>
      <c r="D767" s="3">
        <v>484195.19</v>
      </c>
    </row>
    <row r="768" spans="1:4">
      <c r="A768" s="3">
        <v>11</v>
      </c>
      <c r="B768" s="3">
        <v>482253.6</v>
      </c>
      <c r="C768" s="3">
        <v>11</v>
      </c>
      <c r="D768" s="3">
        <v>482347.56</v>
      </c>
    </row>
    <row r="769" spans="1:4">
      <c r="A769" s="3">
        <v>12</v>
      </c>
      <c r="B769" s="3">
        <v>480904.2</v>
      </c>
      <c r="C769" s="3">
        <v>12</v>
      </c>
      <c r="D769" s="3">
        <v>480499.36</v>
      </c>
    </row>
    <row r="770" spans="1:4">
      <c r="A770" s="3">
        <v>13</v>
      </c>
      <c r="B770" s="3">
        <v>484112.8</v>
      </c>
      <c r="C770" s="3">
        <v>13</v>
      </c>
      <c r="D770" s="3">
        <v>478951.32</v>
      </c>
    </row>
    <row r="771" spans="1:4">
      <c r="A771" s="3">
        <v>14</v>
      </c>
      <c r="B771" s="3">
        <v>482823.1</v>
      </c>
      <c r="C771" s="3">
        <v>14</v>
      </c>
      <c r="D771" s="3">
        <v>474343.64</v>
      </c>
    </row>
    <row r="772" spans="1:4">
      <c r="A772" s="3">
        <v>15</v>
      </c>
      <c r="B772" s="3">
        <v>478835.1</v>
      </c>
      <c r="C772" s="3">
        <v>15</v>
      </c>
      <c r="D772" s="3">
        <v>477897.54</v>
      </c>
    </row>
    <row r="773" spans="1:4">
      <c r="A773" s="3">
        <v>16</v>
      </c>
      <c r="B773" s="3">
        <v>474488.2</v>
      </c>
      <c r="C773" s="3">
        <v>16</v>
      </c>
      <c r="D773" s="3">
        <v>512950.47</v>
      </c>
    </row>
    <row r="774" spans="1:4">
      <c r="A774" s="3">
        <v>17</v>
      </c>
      <c r="B774" s="3">
        <v>470984</v>
      </c>
      <c r="C774" s="3">
        <v>17</v>
      </c>
      <c r="D774" s="3">
        <v>507835.07</v>
      </c>
    </row>
    <row r="775" spans="1:4">
      <c r="A775" s="3">
        <v>18</v>
      </c>
      <c r="B775" s="3">
        <v>490555.4</v>
      </c>
      <c r="C775" s="3">
        <v>18</v>
      </c>
      <c r="D775" s="3">
        <v>506737.57</v>
      </c>
    </row>
    <row r="776" spans="1:4">
      <c r="A776" s="3">
        <v>19</v>
      </c>
      <c r="B776" s="3">
        <v>498439.42</v>
      </c>
      <c r="C776" s="3">
        <v>19</v>
      </c>
      <c r="D776" s="3">
        <v>507565.47</v>
      </c>
    </row>
    <row r="777" spans="1:4">
      <c r="A777" s="3">
        <v>20</v>
      </c>
      <c r="B777" s="3">
        <v>495523.32</v>
      </c>
      <c r="C777" s="3">
        <v>20</v>
      </c>
      <c r="D777" s="3">
        <v>504098.27</v>
      </c>
    </row>
    <row r="778" spans="1:4">
      <c r="A778" s="3">
        <v>21</v>
      </c>
      <c r="B778" s="3">
        <v>495366.72</v>
      </c>
      <c r="C778" s="3">
        <v>21</v>
      </c>
      <c r="D778" s="3">
        <v>508336.37</v>
      </c>
    </row>
    <row r="779" spans="1:4">
      <c r="A779" s="3">
        <v>22</v>
      </c>
      <c r="B779" s="3">
        <v>505405.62</v>
      </c>
      <c r="C779" s="3">
        <v>22</v>
      </c>
      <c r="D779" s="3">
        <v>505065.77</v>
      </c>
    </row>
    <row r="780" spans="1:4">
      <c r="A780" s="3">
        <v>23</v>
      </c>
      <c r="B780" s="3">
        <v>517534.99</v>
      </c>
      <c r="C780" s="3">
        <v>23</v>
      </c>
      <c r="D780" s="3">
        <v>499814.27</v>
      </c>
    </row>
    <row r="781" spans="1:4">
      <c r="A781" s="3">
        <v>24</v>
      </c>
      <c r="B781" s="3">
        <v>515268.47</v>
      </c>
      <c r="C781" s="3">
        <v>24</v>
      </c>
      <c r="D781" s="3">
        <v>500021.17</v>
      </c>
    </row>
    <row r="782" spans="1:4">
      <c r="A782" s="3">
        <v>25</v>
      </c>
      <c r="B782" s="3">
        <v>515340.15</v>
      </c>
      <c r="C782" s="3">
        <v>25</v>
      </c>
      <c r="D782" s="3">
        <v>497409.47</v>
      </c>
    </row>
    <row r="783" spans="1:4">
      <c r="A783" s="3">
        <v>26</v>
      </c>
      <c r="B783" s="3">
        <v>514031.01</v>
      </c>
      <c r="C783" s="3">
        <v>26</v>
      </c>
      <c r="D783" s="3">
        <v>491315.67</v>
      </c>
    </row>
    <row r="784" spans="1:4">
      <c r="A784" s="3">
        <v>27</v>
      </c>
      <c r="B784" s="3">
        <v>514823.55</v>
      </c>
      <c r="C784" s="3">
        <v>27</v>
      </c>
      <c r="D784" s="3">
        <v>487439.87</v>
      </c>
    </row>
    <row r="785" spans="1:4">
      <c r="A785" s="3">
        <v>28</v>
      </c>
      <c r="B785" s="3">
        <v>516755.37</v>
      </c>
      <c r="C785" s="3">
        <v>28</v>
      </c>
      <c r="D785" s="3">
        <v>485606.13</v>
      </c>
    </row>
    <row r="786" spans="1:4">
      <c r="A786" s="3">
        <v>29</v>
      </c>
      <c r="B786" s="3">
        <v>518591.23</v>
      </c>
      <c r="C786" s="3">
        <v>29</v>
      </c>
      <c r="D786" s="3">
        <v>471696.63</v>
      </c>
    </row>
    <row r="787" spans="1:4">
      <c r="A787" s="3">
        <v>30</v>
      </c>
      <c r="B787" s="3">
        <v>524816.23</v>
      </c>
      <c r="C787" s="3">
        <v>30</v>
      </c>
      <c r="D787" s="3">
        <v>477660.41</v>
      </c>
    </row>
    <row r="788" spans="1:4">
      <c r="A788" s="3">
        <v>31</v>
      </c>
      <c r="B788" s="3">
        <v>534756.4299999999</v>
      </c>
      <c r="C788" s="3">
        <v>31</v>
      </c>
      <c r="D788" s="3">
        <v>468858.64</v>
      </c>
    </row>
    <row r="789" spans="1:4">
      <c r="A789" s="3">
        <v>32</v>
      </c>
      <c r="B789" s="3">
        <v>528680.23</v>
      </c>
      <c r="C789" s="3">
        <v>32</v>
      </c>
      <c r="D789" s="3">
        <v>465816.6</v>
      </c>
    </row>
    <row r="790" spans="1:4">
      <c r="A790" s="3">
        <v>33</v>
      </c>
      <c r="B790" s="3">
        <v>522485.23</v>
      </c>
      <c r="C790" s="3">
        <v>33</v>
      </c>
      <c r="D790" s="3">
        <v>475078.59</v>
      </c>
    </row>
    <row r="791" spans="1:4">
      <c r="A791" s="3">
        <v>34</v>
      </c>
      <c r="B791" s="3">
        <v>512095.73</v>
      </c>
      <c r="C791" s="3">
        <v>34</v>
      </c>
      <c r="D791" s="3">
        <v>478822.52</v>
      </c>
    </row>
    <row r="792" spans="1:4">
      <c r="A792" s="3">
        <v>35</v>
      </c>
      <c r="B792" s="3">
        <v>519102.73</v>
      </c>
      <c r="C792" s="3">
        <v>35</v>
      </c>
      <c r="D792" s="3">
        <v>474346.06</v>
      </c>
    </row>
    <row r="793" spans="1:4">
      <c r="A793" s="3">
        <v>36</v>
      </c>
      <c r="B793" s="3">
        <v>513028.63</v>
      </c>
      <c r="C793" s="3">
        <v>36</v>
      </c>
      <c r="D793" s="3">
        <v>474611.56</v>
      </c>
    </row>
    <row r="794" spans="1:4">
      <c r="A794" s="3">
        <v>37</v>
      </c>
      <c r="B794" s="3">
        <v>515530.93</v>
      </c>
      <c r="C794" s="3">
        <v>37</v>
      </c>
      <c r="D794" s="3">
        <v>472116.73</v>
      </c>
    </row>
    <row r="795" spans="1:4">
      <c r="A795" s="3">
        <v>38</v>
      </c>
      <c r="B795" s="3">
        <v>520549.33</v>
      </c>
      <c r="C795" s="3">
        <v>38</v>
      </c>
      <c r="D795" s="3">
        <v>467758.52</v>
      </c>
    </row>
    <row r="796" spans="1:4">
      <c r="A796" s="3">
        <v>39</v>
      </c>
      <c r="B796" s="3">
        <v>517766.73</v>
      </c>
      <c r="C796" s="3">
        <v>39</v>
      </c>
      <c r="D796" s="3">
        <v>466821.32</v>
      </c>
    </row>
    <row r="797" spans="1:4">
      <c r="A797" s="3">
        <v>40</v>
      </c>
      <c r="B797" s="3">
        <v>529436.63</v>
      </c>
      <c r="C797" s="3">
        <v>40</v>
      </c>
      <c r="D797" s="3">
        <v>464864.82</v>
      </c>
    </row>
    <row r="798" spans="1:4">
      <c r="A798" s="3">
        <v>41</v>
      </c>
      <c r="B798" s="3">
        <v>527246.23</v>
      </c>
      <c r="C798" s="3">
        <v>41</v>
      </c>
      <c r="D798" s="3">
        <v>462129.09</v>
      </c>
    </row>
    <row r="799" spans="1:4">
      <c r="A799" s="3">
        <v>42</v>
      </c>
      <c r="B799" s="3">
        <v>533332.9299999999</v>
      </c>
      <c r="C799" s="3">
        <v>42</v>
      </c>
      <c r="D799" s="3">
        <v>459090.37</v>
      </c>
    </row>
    <row r="800" spans="1:4">
      <c r="A800" s="3">
        <v>43</v>
      </c>
      <c r="B800" s="3">
        <v>530299.23</v>
      </c>
      <c r="C800" s="3">
        <v>43</v>
      </c>
      <c r="D800" s="3">
        <v>457491.94</v>
      </c>
    </row>
    <row r="801" spans="1:4">
      <c r="A801" s="3">
        <v>44</v>
      </c>
      <c r="B801" s="3">
        <v>527205.9300000001</v>
      </c>
      <c r="C801" s="3">
        <v>44</v>
      </c>
      <c r="D801" s="3">
        <v>456133.72</v>
      </c>
    </row>
    <row r="802" spans="1:4">
      <c r="A802" s="3">
        <v>45</v>
      </c>
      <c r="B802" s="3">
        <v>523273.93</v>
      </c>
      <c r="C802" s="3">
        <v>45</v>
      </c>
      <c r="D802" s="3">
        <v>453575.42</v>
      </c>
    </row>
    <row r="803" spans="1:4">
      <c r="A803" s="3">
        <v>46</v>
      </c>
      <c r="B803" s="3">
        <v>524500.63</v>
      </c>
      <c r="C803" s="3">
        <v>46</v>
      </c>
      <c r="D803" s="3">
        <v>448135.32</v>
      </c>
    </row>
    <row r="804" spans="1:4">
      <c r="A804" s="3">
        <v>47</v>
      </c>
      <c r="B804" s="3">
        <v>522967.03</v>
      </c>
      <c r="C804" s="3">
        <v>47</v>
      </c>
      <c r="D804" s="3">
        <v>447496.12</v>
      </c>
    </row>
    <row r="805" spans="1:4">
      <c r="A805" s="3">
        <v>48</v>
      </c>
      <c r="B805" s="3">
        <v>521733.43</v>
      </c>
      <c r="C805" s="3">
        <v>48</v>
      </c>
      <c r="D805" s="3">
        <v>446075.52</v>
      </c>
    </row>
    <row r="806" spans="1:4">
      <c r="A806" s="3">
        <v>49</v>
      </c>
      <c r="B806" s="3">
        <v>523498.43</v>
      </c>
      <c r="C806" s="3">
        <v>49</v>
      </c>
      <c r="D806" s="3">
        <v>448556.72</v>
      </c>
    </row>
    <row r="807" spans="1:4">
      <c r="A807" s="3">
        <v>50</v>
      </c>
      <c r="B807" s="3">
        <v>530179.05</v>
      </c>
      <c r="C807" s="3">
        <v>50</v>
      </c>
      <c r="D807" s="3">
        <v>447018.32</v>
      </c>
    </row>
    <row r="808" spans="1:4">
      <c r="A808" s="3">
        <v>51</v>
      </c>
      <c r="B808" s="3">
        <v>528464.12</v>
      </c>
      <c r="C808" s="3">
        <v>51</v>
      </c>
      <c r="D808" s="3">
        <v>461507.29</v>
      </c>
    </row>
    <row r="809" spans="1:4">
      <c r="A809" s="3">
        <v>52</v>
      </c>
      <c r="B809" s="3">
        <v>531294.55</v>
      </c>
      <c r="C809" s="3">
        <v>52</v>
      </c>
      <c r="D809" s="3">
        <v>454875.82</v>
      </c>
    </row>
    <row r="810" spans="1:4">
      <c r="A810" s="3">
        <v>53</v>
      </c>
      <c r="B810" s="3">
        <v>533896.1899999999</v>
      </c>
      <c r="C810" s="3">
        <v>53</v>
      </c>
      <c r="D810" s="3">
        <v>455085.02</v>
      </c>
    </row>
    <row r="811" spans="1:4">
      <c r="A811" s="3">
        <v>54</v>
      </c>
      <c r="B811" s="3">
        <v>532118.1800000001</v>
      </c>
      <c r="C811" s="3">
        <v>54</v>
      </c>
      <c r="D811" s="3">
        <v>457991.12</v>
      </c>
    </row>
    <row r="812" spans="1:4">
      <c r="A812" s="3">
        <v>55</v>
      </c>
      <c r="B812" s="3">
        <v>533039.98</v>
      </c>
      <c r="C812" s="3">
        <v>55</v>
      </c>
      <c r="D812" s="3">
        <v>460359.12</v>
      </c>
    </row>
    <row r="813" spans="1:4">
      <c r="A813" s="3">
        <v>56</v>
      </c>
      <c r="B813" s="3">
        <v>532519.78</v>
      </c>
      <c r="C813" s="3">
        <v>56</v>
      </c>
      <c r="D813" s="3">
        <v>475190.62</v>
      </c>
    </row>
    <row r="814" spans="1:4">
      <c r="A814" s="3">
        <v>57</v>
      </c>
      <c r="B814" s="3">
        <v>530680.78</v>
      </c>
      <c r="C814" s="3">
        <v>57</v>
      </c>
      <c r="D814" s="3">
        <v>471087.22</v>
      </c>
    </row>
    <row r="815" spans="1:4">
      <c r="A815" s="3">
        <v>58</v>
      </c>
      <c r="B815" s="3">
        <v>528842.38</v>
      </c>
      <c r="C815" s="3">
        <v>58</v>
      </c>
      <c r="D815" s="3">
        <v>471601.52</v>
      </c>
    </row>
    <row r="816" spans="1:4">
      <c r="A816" s="3">
        <v>59</v>
      </c>
      <c r="B816" s="3">
        <v>524249.68</v>
      </c>
      <c r="C816" s="3">
        <v>59</v>
      </c>
      <c r="D816" s="3">
        <v>462373.12</v>
      </c>
    </row>
    <row r="817" spans="1:4">
      <c r="A817" s="3">
        <v>60</v>
      </c>
      <c r="B817" s="3">
        <v>515740.58</v>
      </c>
      <c r="C817" s="3">
        <v>60</v>
      </c>
      <c r="D817" s="3">
        <v>468468.12</v>
      </c>
    </row>
    <row r="818" spans="1:4">
      <c r="A818" s="3">
        <v>61</v>
      </c>
      <c r="B818" s="3">
        <v>509769.98</v>
      </c>
      <c r="C818" s="3">
        <v>61</v>
      </c>
      <c r="D818" s="3">
        <v>464786.72</v>
      </c>
    </row>
    <row r="819" spans="1:4">
      <c r="A819" s="3">
        <v>62</v>
      </c>
      <c r="B819" s="3">
        <v>508300.28</v>
      </c>
      <c r="C819" s="3">
        <v>62</v>
      </c>
      <c r="D819" s="3">
        <v>469744.62</v>
      </c>
    </row>
    <row r="820" spans="1:4">
      <c r="A820" s="3">
        <v>63</v>
      </c>
      <c r="B820" s="3">
        <v>502209.68</v>
      </c>
      <c r="C820" s="3">
        <v>63</v>
      </c>
      <c r="D820" s="3">
        <v>461260.72</v>
      </c>
    </row>
    <row r="821" spans="1:4">
      <c r="A821" s="3">
        <v>64</v>
      </c>
      <c r="B821" s="3">
        <v>498997.58</v>
      </c>
      <c r="C821" s="3">
        <v>64</v>
      </c>
      <c r="D821" s="3">
        <v>463279.22</v>
      </c>
    </row>
    <row r="822" spans="1:4">
      <c r="A822" s="3">
        <v>65</v>
      </c>
      <c r="B822" s="3">
        <v>497285.78</v>
      </c>
      <c r="C822" s="3">
        <v>65</v>
      </c>
      <c r="D822" s="3">
        <v>484352.02</v>
      </c>
    </row>
    <row r="823" spans="1:4">
      <c r="A823" s="3">
        <v>66</v>
      </c>
      <c r="B823" s="3">
        <v>497852.88</v>
      </c>
      <c r="C823" s="3">
        <v>66</v>
      </c>
      <c r="D823" s="3">
        <v>483198.62</v>
      </c>
    </row>
    <row r="824" spans="1:4">
      <c r="A824" s="3">
        <v>67</v>
      </c>
      <c r="B824" s="3">
        <v>505136.78</v>
      </c>
      <c r="C824" s="3">
        <v>67</v>
      </c>
      <c r="D824" s="3">
        <v>484986.02</v>
      </c>
    </row>
    <row r="825" spans="1:4">
      <c r="A825" s="3">
        <v>68</v>
      </c>
      <c r="B825" s="3">
        <v>499232.28</v>
      </c>
      <c r="C825" s="3">
        <v>68</v>
      </c>
      <c r="D825" s="3">
        <v>483413.92</v>
      </c>
    </row>
    <row r="826" spans="1:4">
      <c r="A826" s="3">
        <v>69</v>
      </c>
      <c r="B826" s="3">
        <v>498007.98</v>
      </c>
      <c r="C826" s="3">
        <v>69</v>
      </c>
      <c r="D826" s="3">
        <v>482016.32</v>
      </c>
    </row>
    <row r="827" spans="1:4">
      <c r="A827" s="3">
        <v>70</v>
      </c>
      <c r="B827" s="3">
        <v>492584.08</v>
      </c>
      <c r="C827" s="3">
        <v>70</v>
      </c>
      <c r="D827" s="3">
        <v>483560.92</v>
      </c>
    </row>
    <row r="828" spans="1:4">
      <c r="A828" s="3">
        <v>71</v>
      </c>
      <c r="B828" s="3">
        <v>498977.08</v>
      </c>
      <c r="C828" s="3">
        <v>71</v>
      </c>
      <c r="D828" s="3">
        <v>481925.82</v>
      </c>
    </row>
    <row r="829" spans="1:4">
      <c r="A829" s="3">
        <v>72</v>
      </c>
      <c r="B829" s="3">
        <v>497692.18</v>
      </c>
      <c r="C829" s="3">
        <v>72</v>
      </c>
      <c r="D829" s="3">
        <v>482931.42</v>
      </c>
    </row>
    <row r="830" spans="1:4">
      <c r="A830" s="3">
        <v>73</v>
      </c>
      <c r="B830" s="3">
        <v>501026.48</v>
      </c>
      <c r="C830" s="3">
        <v>73</v>
      </c>
      <c r="D830" s="3">
        <v>479435.42</v>
      </c>
    </row>
    <row r="831" spans="1:4">
      <c r="A831" s="3">
        <v>74</v>
      </c>
      <c r="B831" s="3">
        <v>498477.88</v>
      </c>
      <c r="C831" s="3">
        <v>74</v>
      </c>
      <c r="D831" s="3">
        <v>477978.82</v>
      </c>
    </row>
    <row r="832" spans="1:4">
      <c r="A832" s="3">
        <v>75</v>
      </c>
      <c r="B832" s="3">
        <v>495750.38</v>
      </c>
      <c r="C832" s="3">
        <v>75</v>
      </c>
      <c r="D832" s="3">
        <v>484736.02</v>
      </c>
    </row>
    <row r="833" spans="1:4">
      <c r="A833" s="3">
        <v>76</v>
      </c>
      <c r="B833" s="3">
        <v>495307.98</v>
      </c>
      <c r="C833" s="3">
        <v>76</v>
      </c>
      <c r="D833" s="3">
        <v>483033.22</v>
      </c>
    </row>
    <row r="834" spans="1:4">
      <c r="A834" s="3">
        <v>77</v>
      </c>
      <c r="B834" s="3">
        <v>492647.18</v>
      </c>
      <c r="C834" s="3">
        <v>77</v>
      </c>
      <c r="D834" s="3">
        <v>480371.12</v>
      </c>
    </row>
    <row r="835" spans="1:4">
      <c r="A835" s="3">
        <v>78</v>
      </c>
      <c r="B835" s="3">
        <v>490766.68</v>
      </c>
      <c r="C835" s="3">
        <v>78</v>
      </c>
      <c r="D835" s="3">
        <v>478070.62</v>
      </c>
    </row>
    <row r="836" spans="1:4">
      <c r="A836" s="3">
        <v>79</v>
      </c>
      <c r="B836" s="3">
        <v>498001.78</v>
      </c>
      <c r="C836" s="3">
        <v>79</v>
      </c>
      <c r="D836" s="3">
        <v>476130.12</v>
      </c>
    </row>
    <row r="837" spans="1:4">
      <c r="A837" s="3">
        <v>80</v>
      </c>
      <c r="B837" s="3">
        <v>502006.18</v>
      </c>
      <c r="C837" s="3">
        <v>80</v>
      </c>
      <c r="D837" s="3">
        <v>460722.52</v>
      </c>
    </row>
    <row r="838" spans="1:4">
      <c r="A838" s="3">
        <v>81</v>
      </c>
      <c r="B838" s="3">
        <v>497731.98</v>
      </c>
      <c r="C838" s="3">
        <v>81</v>
      </c>
      <c r="D838" s="3">
        <v>458478.92</v>
      </c>
    </row>
    <row r="839" spans="1:4">
      <c r="A839" s="3">
        <v>82</v>
      </c>
      <c r="B839" s="3">
        <v>496697.78</v>
      </c>
      <c r="C839" s="3">
        <v>82</v>
      </c>
      <c r="D839" s="3">
        <v>455335.72</v>
      </c>
    </row>
    <row r="840" spans="1:4">
      <c r="A840" s="3">
        <v>83</v>
      </c>
      <c r="B840" s="3">
        <v>494883.98</v>
      </c>
      <c r="C840" s="3">
        <v>83</v>
      </c>
      <c r="D840" s="3">
        <v>454654.92</v>
      </c>
    </row>
    <row r="841" spans="1:4">
      <c r="A841" s="3">
        <v>84</v>
      </c>
      <c r="B841" s="3">
        <v>494148.48</v>
      </c>
      <c r="C841" s="3">
        <v>84</v>
      </c>
      <c r="D841" s="3">
        <v>458593.82</v>
      </c>
    </row>
    <row r="842" spans="1:4">
      <c r="A842" s="3">
        <v>85</v>
      </c>
      <c r="B842" s="3">
        <v>493771.88</v>
      </c>
      <c r="C842" s="3">
        <v>85</v>
      </c>
      <c r="D842" s="3">
        <v>464695.92</v>
      </c>
    </row>
    <row r="843" spans="1:4">
      <c r="A843" s="3">
        <v>86</v>
      </c>
      <c r="B843" s="3">
        <v>492253.58</v>
      </c>
      <c r="C843" s="3">
        <v>86</v>
      </c>
      <c r="D843" s="3">
        <v>473589.12</v>
      </c>
    </row>
    <row r="844" spans="1:4">
      <c r="A844" s="3">
        <v>87</v>
      </c>
      <c r="B844" s="3">
        <v>492174.18</v>
      </c>
      <c r="C844" s="3">
        <v>87</v>
      </c>
      <c r="D844" s="3">
        <v>470338.22</v>
      </c>
    </row>
    <row r="845" spans="1:4">
      <c r="A845" s="3">
        <v>88</v>
      </c>
      <c r="B845" s="3">
        <v>494732.68</v>
      </c>
      <c r="C845" s="3">
        <v>88</v>
      </c>
      <c r="D845" s="3">
        <v>467147.82</v>
      </c>
    </row>
    <row r="846" spans="1:4">
      <c r="A846" s="3">
        <v>89</v>
      </c>
      <c r="B846" s="3">
        <v>503166.48</v>
      </c>
      <c r="C846" s="3">
        <v>89</v>
      </c>
      <c r="D846" s="3">
        <v>464677.62</v>
      </c>
    </row>
    <row r="847" spans="1:4">
      <c r="A847" s="3">
        <v>90</v>
      </c>
      <c r="B847" s="3">
        <v>497624.98</v>
      </c>
      <c r="C847" s="3">
        <v>90</v>
      </c>
      <c r="D847" s="3">
        <v>466109.12</v>
      </c>
    </row>
    <row r="848" spans="1:4">
      <c r="A848" s="3">
        <v>91</v>
      </c>
      <c r="B848" s="3">
        <v>491065.78</v>
      </c>
      <c r="C848" s="3">
        <v>91</v>
      </c>
      <c r="D848" s="3">
        <v>472942.12</v>
      </c>
    </row>
    <row r="849" spans="1:4">
      <c r="A849" s="3">
        <v>92</v>
      </c>
      <c r="B849" s="3">
        <v>491163.28</v>
      </c>
      <c r="C849" s="3">
        <v>92</v>
      </c>
      <c r="D849" s="3">
        <v>466696.72</v>
      </c>
    </row>
    <row r="850" spans="1:4">
      <c r="A850" s="3">
        <v>93</v>
      </c>
      <c r="B850" s="3">
        <v>489220.18</v>
      </c>
      <c r="C850" s="3">
        <v>93</v>
      </c>
      <c r="D850" s="3">
        <v>472807.02</v>
      </c>
    </row>
    <row r="851" spans="1:4">
      <c r="A851" s="3">
        <v>94</v>
      </c>
      <c r="B851" s="3">
        <v>491776.28</v>
      </c>
      <c r="C851" s="3">
        <v>94</v>
      </c>
      <c r="D851" s="3">
        <v>464154.12</v>
      </c>
    </row>
    <row r="852" spans="1:4">
      <c r="A852" s="3">
        <v>95</v>
      </c>
      <c r="B852" s="3">
        <v>491755.58</v>
      </c>
      <c r="C852" s="3">
        <v>95</v>
      </c>
      <c r="D852" s="3">
        <v>463240.42</v>
      </c>
    </row>
    <row r="853" spans="1:4">
      <c r="A853" s="3">
        <v>96</v>
      </c>
      <c r="B853" s="3">
        <v>491133.78</v>
      </c>
      <c r="C853" s="3">
        <v>96</v>
      </c>
      <c r="D853" s="3">
        <v>474030.32</v>
      </c>
    </row>
    <row r="854" spans="1:4">
      <c r="A854" s="3">
        <v>97</v>
      </c>
      <c r="B854" s="3">
        <v>492381.28</v>
      </c>
      <c r="C854" s="3">
        <v>97</v>
      </c>
      <c r="D854" s="3">
        <v>469574.52</v>
      </c>
    </row>
    <row r="855" spans="1:4">
      <c r="A855" s="3">
        <v>98</v>
      </c>
      <c r="B855" s="3">
        <v>489129.88</v>
      </c>
      <c r="C855" s="3">
        <v>98</v>
      </c>
      <c r="D855" s="3">
        <v>471178.42</v>
      </c>
    </row>
    <row r="856" spans="1:4">
      <c r="A856" s="3">
        <v>99</v>
      </c>
      <c r="B856" s="3">
        <v>486660.28</v>
      </c>
      <c r="C856" s="3">
        <v>99</v>
      </c>
      <c r="D856" s="3">
        <v>473743.52</v>
      </c>
    </row>
    <row r="857" spans="1:4">
      <c r="A857" s="3">
        <v>100</v>
      </c>
      <c r="B857" s="3">
        <v>480894.98</v>
      </c>
      <c r="C857" s="3">
        <v>100</v>
      </c>
      <c r="D857" s="3">
        <v>474561.62</v>
      </c>
    </row>
    <row r="858" spans="1:4">
      <c r="A858" s="3">
        <v>101</v>
      </c>
      <c r="B858" s="3">
        <v>493962.58</v>
      </c>
      <c r="C858" s="3">
        <v>101</v>
      </c>
      <c r="D858" s="3">
        <v>476041.42</v>
      </c>
    </row>
    <row r="859" spans="1:4">
      <c r="A859" s="3">
        <v>102</v>
      </c>
      <c r="B859" s="3">
        <v>490948.98</v>
      </c>
      <c r="C859" s="3">
        <v>102</v>
      </c>
      <c r="D859" s="3">
        <v>471159.92</v>
      </c>
    </row>
    <row r="860" spans="1:4">
      <c r="A860" s="3">
        <v>103</v>
      </c>
      <c r="B860" s="3">
        <v>488115.38</v>
      </c>
      <c r="C860" s="3">
        <v>103</v>
      </c>
      <c r="D860" s="3">
        <v>469998.22</v>
      </c>
    </row>
    <row r="861" spans="1:4">
      <c r="A861" s="3">
        <v>104</v>
      </c>
      <c r="B861" s="3">
        <v>495481.98</v>
      </c>
      <c r="C861" s="3">
        <v>104</v>
      </c>
      <c r="D861" s="3">
        <v>468776.02</v>
      </c>
    </row>
    <row r="862" spans="1:4">
      <c r="A862" s="3">
        <v>105</v>
      </c>
      <c r="B862" s="3">
        <v>500027.08</v>
      </c>
      <c r="C862" s="3">
        <v>105</v>
      </c>
      <c r="D862" s="3">
        <v>466715.12</v>
      </c>
    </row>
    <row r="863" spans="1:4">
      <c r="A863" s="3">
        <v>106</v>
      </c>
      <c r="B863" s="3">
        <v>497491.48</v>
      </c>
      <c r="C863" s="3">
        <v>106</v>
      </c>
      <c r="D863" s="3">
        <v>468976.52</v>
      </c>
    </row>
    <row r="864" spans="1:4">
      <c r="A864" s="3">
        <v>107</v>
      </c>
      <c r="B864" s="3">
        <v>496336.38</v>
      </c>
      <c r="C864" s="3">
        <v>107</v>
      </c>
      <c r="D864" s="3">
        <v>467397.92</v>
      </c>
    </row>
    <row r="865" spans="1:4">
      <c r="A865" s="3">
        <v>108</v>
      </c>
      <c r="B865" s="3">
        <v>490681.88</v>
      </c>
      <c r="C865" s="3">
        <v>108</v>
      </c>
      <c r="D865" s="3">
        <v>463658.52</v>
      </c>
    </row>
    <row r="866" spans="1:4">
      <c r="A866" s="3">
        <v>109</v>
      </c>
      <c r="B866" s="3">
        <v>490726.28</v>
      </c>
      <c r="C866" s="3">
        <v>109</v>
      </c>
      <c r="D866" s="3">
        <v>460398.52</v>
      </c>
    </row>
    <row r="867" spans="1:4">
      <c r="A867" s="3">
        <v>110</v>
      </c>
      <c r="B867" s="3">
        <v>487290.78</v>
      </c>
      <c r="C867" s="3">
        <v>110</v>
      </c>
      <c r="D867" s="3">
        <v>458158.32</v>
      </c>
    </row>
    <row r="868" spans="1:4">
      <c r="A868" s="3">
        <v>111</v>
      </c>
      <c r="B868" s="3">
        <v>489613.48</v>
      </c>
      <c r="C868" s="3">
        <v>111</v>
      </c>
      <c r="D868" s="3">
        <v>456217.82</v>
      </c>
    </row>
    <row r="869" spans="1:4">
      <c r="A869" s="3">
        <v>112</v>
      </c>
      <c r="B869" s="3">
        <v>487977.38</v>
      </c>
      <c r="C869" s="3">
        <v>112</v>
      </c>
      <c r="D869" s="3">
        <v>456317.72</v>
      </c>
    </row>
    <row r="870" spans="1:4">
      <c r="A870" s="3">
        <v>113</v>
      </c>
      <c r="B870" s="3">
        <v>485021.68</v>
      </c>
      <c r="C870" s="3">
        <v>113</v>
      </c>
      <c r="D870" s="3">
        <v>454494.62</v>
      </c>
    </row>
    <row r="871" spans="1:4">
      <c r="A871" s="3">
        <v>114</v>
      </c>
      <c r="B871" s="3">
        <v>485844.68</v>
      </c>
      <c r="C871" s="3">
        <v>114</v>
      </c>
      <c r="D871" s="3">
        <v>451168.52</v>
      </c>
    </row>
    <row r="872" spans="1:4">
      <c r="A872" s="3">
        <v>115</v>
      </c>
      <c r="B872" s="3">
        <v>482408.78</v>
      </c>
      <c r="C872" s="3">
        <v>115</v>
      </c>
      <c r="D872" s="3">
        <v>449279.52</v>
      </c>
    </row>
    <row r="873" spans="1:4">
      <c r="A873" s="3">
        <v>116</v>
      </c>
      <c r="B873" s="3">
        <v>493461.48</v>
      </c>
      <c r="C873" s="3">
        <v>116</v>
      </c>
      <c r="D873" s="3">
        <v>449672.12</v>
      </c>
    </row>
    <row r="874" spans="1:4">
      <c r="A874" s="3">
        <v>117</v>
      </c>
      <c r="B874" s="3">
        <v>495239.98</v>
      </c>
      <c r="C874" s="3">
        <v>117</v>
      </c>
      <c r="D874" s="3">
        <v>448507.72</v>
      </c>
    </row>
    <row r="875" spans="1:4">
      <c r="A875" s="3">
        <v>118</v>
      </c>
      <c r="B875" s="3">
        <v>493419.78</v>
      </c>
      <c r="C875" s="3">
        <v>118</v>
      </c>
      <c r="D875" s="3">
        <v>440419.62</v>
      </c>
    </row>
    <row r="876" spans="1:4">
      <c r="A876" s="3">
        <v>119</v>
      </c>
      <c r="B876" s="3">
        <v>490277.78</v>
      </c>
      <c r="C876" s="3">
        <v>119</v>
      </c>
      <c r="D876" s="3">
        <v>437632.02</v>
      </c>
    </row>
    <row r="877" spans="1:4">
      <c r="A877" s="3">
        <v>120</v>
      </c>
      <c r="B877" s="3">
        <v>488457.28</v>
      </c>
      <c r="C877" s="3">
        <v>120</v>
      </c>
      <c r="D877" s="3">
        <v>435863.92</v>
      </c>
    </row>
    <row r="878" spans="1:4">
      <c r="A878" s="3">
        <v>121</v>
      </c>
      <c r="B878" s="3">
        <v>485196.98</v>
      </c>
      <c r="C878" s="3">
        <v>121</v>
      </c>
      <c r="D878" s="3">
        <v>433912.72</v>
      </c>
    </row>
    <row r="879" spans="1:4">
      <c r="A879" s="3">
        <v>122</v>
      </c>
      <c r="B879" s="3">
        <v>485296.28</v>
      </c>
      <c r="C879" s="3">
        <v>122</v>
      </c>
      <c r="D879" s="3">
        <v>432198.62</v>
      </c>
    </row>
    <row r="880" spans="1:4">
      <c r="A880" s="3">
        <v>123</v>
      </c>
      <c r="B880" s="3">
        <v>484228.68</v>
      </c>
      <c r="C880" s="3">
        <v>123</v>
      </c>
      <c r="D880" s="3">
        <v>432465.32</v>
      </c>
    </row>
    <row r="881" spans="1:4">
      <c r="A881" s="3">
        <v>124</v>
      </c>
      <c r="B881" s="3">
        <v>482768.78</v>
      </c>
      <c r="C881" s="3">
        <v>124</v>
      </c>
      <c r="D881" s="3">
        <v>434473.92</v>
      </c>
    </row>
    <row r="882" spans="1:4">
      <c r="A882" s="3">
        <v>125</v>
      </c>
      <c r="B882" s="3">
        <v>481430.28</v>
      </c>
      <c r="C882" s="3">
        <v>125</v>
      </c>
      <c r="D882" s="3">
        <v>434201.72</v>
      </c>
    </row>
    <row r="883" spans="1:4">
      <c r="A883" s="3">
        <v>126</v>
      </c>
      <c r="B883" s="3">
        <v>479491.98</v>
      </c>
      <c r="C883" s="3">
        <v>126</v>
      </c>
      <c r="D883" s="3">
        <v>442873.82</v>
      </c>
    </row>
    <row r="884" spans="1:4">
      <c r="A884" s="3">
        <v>127</v>
      </c>
      <c r="B884" s="3">
        <v>480671.18</v>
      </c>
      <c r="C884" s="3">
        <v>127</v>
      </c>
      <c r="D884" s="3">
        <v>439664.82</v>
      </c>
    </row>
    <row r="885" spans="1:4">
      <c r="A885" s="3">
        <v>128</v>
      </c>
      <c r="B885" s="3">
        <v>480529.38</v>
      </c>
      <c r="C885" s="3">
        <v>128</v>
      </c>
      <c r="D885" s="3">
        <v>439576.32</v>
      </c>
    </row>
    <row r="886" spans="1:4">
      <c r="A886" s="3">
        <v>129</v>
      </c>
      <c r="B886" s="3">
        <v>479247.18</v>
      </c>
      <c r="C886" s="3">
        <v>129</v>
      </c>
      <c r="D886" s="3">
        <v>444471.02</v>
      </c>
    </row>
    <row r="887" spans="1:4">
      <c r="A887" s="3">
        <v>130</v>
      </c>
      <c r="B887" s="3">
        <v>475145.48</v>
      </c>
      <c r="C887" s="3">
        <v>130</v>
      </c>
      <c r="D887" s="3">
        <v>442945.82</v>
      </c>
    </row>
    <row r="888" spans="1:4">
      <c r="A888" s="3">
        <v>131</v>
      </c>
      <c r="B888" s="3">
        <v>473683.68</v>
      </c>
      <c r="C888" s="3">
        <v>131</v>
      </c>
      <c r="D888" s="3">
        <v>442260.82</v>
      </c>
    </row>
    <row r="889" spans="1:4">
      <c r="A889" s="3">
        <v>132</v>
      </c>
      <c r="B889" s="3">
        <v>474199.38</v>
      </c>
      <c r="C889" s="3">
        <v>132</v>
      </c>
      <c r="D889" s="3">
        <v>438628.02</v>
      </c>
    </row>
    <row r="890" spans="1:4">
      <c r="A890" s="3">
        <v>133</v>
      </c>
      <c r="B890" s="3">
        <v>475733.78</v>
      </c>
      <c r="C890" s="3">
        <v>133</v>
      </c>
      <c r="D890" s="3">
        <v>436850.22</v>
      </c>
    </row>
    <row r="891" spans="1:4">
      <c r="A891" s="3">
        <v>134</v>
      </c>
      <c r="B891" s="3">
        <v>476307.78</v>
      </c>
      <c r="C891" s="3">
        <v>134</v>
      </c>
      <c r="D891" s="3">
        <v>432672.22</v>
      </c>
    </row>
    <row r="892" spans="1:4">
      <c r="A892" s="3">
        <v>135</v>
      </c>
      <c r="B892" s="3">
        <v>481919.08</v>
      </c>
      <c r="C892" s="3">
        <v>135</v>
      </c>
      <c r="D892" s="3">
        <v>433834.92</v>
      </c>
    </row>
    <row r="893" spans="1:4">
      <c r="A893" s="3">
        <v>136</v>
      </c>
      <c r="B893" s="3">
        <v>475412.48</v>
      </c>
      <c r="C893" s="3">
        <v>136</v>
      </c>
      <c r="D893" s="3">
        <v>433137.02</v>
      </c>
    </row>
    <row r="894" spans="1:4">
      <c r="A894" s="3">
        <v>137</v>
      </c>
      <c r="B894" s="3">
        <v>474784.58</v>
      </c>
      <c r="C894" s="3">
        <v>137</v>
      </c>
      <c r="D894" s="3">
        <v>432259.42</v>
      </c>
    </row>
    <row r="895" spans="1:4">
      <c r="A895" s="3">
        <v>138</v>
      </c>
      <c r="B895" s="3">
        <v>476734.48</v>
      </c>
      <c r="C895" s="3">
        <v>138</v>
      </c>
      <c r="D895" s="3">
        <v>430721.72</v>
      </c>
    </row>
    <row r="896" spans="1:4">
      <c r="A896" s="3">
        <v>139</v>
      </c>
      <c r="B896" s="3">
        <v>478023.1800000001</v>
      </c>
      <c r="C896" s="3">
        <v>139</v>
      </c>
      <c r="D896" s="3">
        <v>432606.62</v>
      </c>
    </row>
    <row r="897" spans="1:4">
      <c r="A897" s="3">
        <v>140</v>
      </c>
      <c r="B897" s="3">
        <v>474872.6800000001</v>
      </c>
      <c r="C897" s="3">
        <v>140</v>
      </c>
      <c r="D897" s="3">
        <v>428910.22</v>
      </c>
    </row>
    <row r="898" spans="1:4">
      <c r="A898" s="3">
        <v>141</v>
      </c>
      <c r="B898" s="3">
        <v>478078.1800000001</v>
      </c>
      <c r="C898" s="3">
        <v>141</v>
      </c>
      <c r="D898" s="3">
        <v>430011.32</v>
      </c>
    </row>
    <row r="899" spans="1:4">
      <c r="A899" s="3">
        <v>142</v>
      </c>
      <c r="B899" s="3">
        <v>474804.1800000001</v>
      </c>
      <c r="C899" s="3">
        <v>142</v>
      </c>
      <c r="D899" s="3">
        <v>432374.52</v>
      </c>
    </row>
    <row r="900" spans="1:4">
      <c r="A900" s="3">
        <v>143</v>
      </c>
      <c r="B900" s="3">
        <v>474830.6800000001</v>
      </c>
      <c r="C900" s="3">
        <v>143</v>
      </c>
      <c r="D900" s="3">
        <v>430356.12</v>
      </c>
    </row>
    <row r="901" spans="1:4">
      <c r="A901" s="3">
        <v>144</v>
      </c>
      <c r="B901" s="3">
        <v>474498.1800000001</v>
      </c>
      <c r="C901" s="3">
        <v>144</v>
      </c>
      <c r="D901" s="3">
        <v>429899.52</v>
      </c>
    </row>
    <row r="902" spans="1:4">
      <c r="A902" s="3">
        <v>145</v>
      </c>
      <c r="B902" s="3">
        <v>474645.08</v>
      </c>
      <c r="C902" s="3">
        <v>145</v>
      </c>
      <c r="D902" s="3">
        <v>427763.92</v>
      </c>
    </row>
    <row r="903" spans="1:4">
      <c r="A903" s="3">
        <v>146</v>
      </c>
      <c r="B903" s="3">
        <v>472196.08</v>
      </c>
      <c r="C903" s="3">
        <v>146</v>
      </c>
      <c r="D903" s="3">
        <v>429290.42</v>
      </c>
    </row>
    <row r="904" spans="1:4">
      <c r="A904" s="3">
        <v>147</v>
      </c>
      <c r="B904" s="3">
        <v>471206.1800000001</v>
      </c>
      <c r="C904" s="3">
        <v>147</v>
      </c>
      <c r="D904" s="3">
        <v>428296.92</v>
      </c>
    </row>
    <row r="905" spans="1:4">
      <c r="A905" s="3">
        <v>148</v>
      </c>
      <c r="B905" s="3">
        <v>471776.28</v>
      </c>
      <c r="C905" s="3">
        <v>148</v>
      </c>
      <c r="D905" s="3">
        <v>425742.92</v>
      </c>
    </row>
    <row r="906" spans="1:4">
      <c r="A906" s="3">
        <v>149</v>
      </c>
      <c r="B906" s="3">
        <v>468088.48</v>
      </c>
      <c r="C906" s="3">
        <v>149</v>
      </c>
      <c r="D906" s="3">
        <v>422948.92</v>
      </c>
    </row>
    <row r="907" spans="1:4">
      <c r="A907" s="3">
        <v>150</v>
      </c>
      <c r="B907" s="3">
        <v>465604.58</v>
      </c>
      <c r="C907" s="3">
        <v>150</v>
      </c>
      <c r="D907" s="3">
        <v>424535.92</v>
      </c>
    </row>
    <row r="908" spans="1:4">
      <c r="A908" s="3">
        <v>151</v>
      </c>
      <c r="B908" s="3">
        <v>480513.6800000001</v>
      </c>
      <c r="C908" s="3">
        <v>151</v>
      </c>
      <c r="D908" s="3">
        <v>426423.92</v>
      </c>
    </row>
    <row r="909" spans="1:4">
      <c r="A909" s="3">
        <v>152</v>
      </c>
      <c r="B909" s="3">
        <v>476880.28</v>
      </c>
      <c r="C909" s="3">
        <v>152</v>
      </c>
      <c r="D909" s="3">
        <v>425834.92</v>
      </c>
    </row>
    <row r="910" spans="1:4">
      <c r="A910" s="3">
        <v>153</v>
      </c>
      <c r="B910" s="3">
        <v>484630.78</v>
      </c>
      <c r="C910" s="3">
        <v>153</v>
      </c>
      <c r="D910" s="3">
        <v>425443.92</v>
      </c>
    </row>
    <row r="911" spans="1:4">
      <c r="A911" s="3">
        <v>154</v>
      </c>
      <c r="B911" s="3">
        <v>480993.38</v>
      </c>
      <c r="C911" s="3">
        <v>154</v>
      </c>
      <c r="D911" s="3">
        <v>422713.92</v>
      </c>
    </row>
    <row r="912" spans="1:4">
      <c r="A912" s="3">
        <v>155</v>
      </c>
      <c r="B912" s="3">
        <v>478555.98</v>
      </c>
      <c r="C912" s="3">
        <v>155</v>
      </c>
      <c r="D912" s="3">
        <v>424605.92</v>
      </c>
    </row>
    <row r="913" spans="1:4">
      <c r="A913" s="3">
        <v>156</v>
      </c>
      <c r="B913" s="3">
        <v>478216.48</v>
      </c>
      <c r="C913" s="3">
        <v>156</v>
      </c>
      <c r="D913" s="3">
        <v>420733.92</v>
      </c>
    </row>
    <row r="914" spans="1:4">
      <c r="A914" s="3">
        <v>157</v>
      </c>
      <c r="B914" s="3">
        <v>477218.48</v>
      </c>
      <c r="C914" s="3">
        <v>157</v>
      </c>
      <c r="D914" s="3">
        <v>418660.92</v>
      </c>
    </row>
    <row r="915" spans="1:4">
      <c r="A915" s="3">
        <v>158</v>
      </c>
      <c r="B915" s="3">
        <v>475920.18</v>
      </c>
      <c r="C915" s="3">
        <v>158</v>
      </c>
      <c r="D915" s="3">
        <v>420190.92</v>
      </c>
    </row>
    <row r="916" spans="1:4">
      <c r="A916" s="3">
        <v>159</v>
      </c>
      <c r="B916" s="3">
        <v>475764.18</v>
      </c>
      <c r="C916" s="3">
        <v>159</v>
      </c>
      <c r="D916" s="3">
        <v>421423.92</v>
      </c>
    </row>
    <row r="917" spans="1:4">
      <c r="A917" s="3">
        <v>160</v>
      </c>
      <c r="B917" s="3">
        <v>472786.78</v>
      </c>
      <c r="C917" s="3">
        <v>160</v>
      </c>
      <c r="D917" s="3">
        <v>419537.92</v>
      </c>
    </row>
    <row r="918" spans="1:4">
      <c r="A918" s="3">
        <v>161</v>
      </c>
      <c r="B918" s="3">
        <v>470409.78</v>
      </c>
      <c r="C918" s="3">
        <v>161</v>
      </c>
      <c r="D918" s="3">
        <v>414048.92</v>
      </c>
    </row>
    <row r="919" spans="1:4">
      <c r="A919" s="3">
        <v>162</v>
      </c>
      <c r="B919" s="3">
        <v>475710.88</v>
      </c>
      <c r="C919" s="3">
        <v>162</v>
      </c>
      <c r="D919" s="3">
        <v>412761.92</v>
      </c>
    </row>
    <row r="920" spans="1:4">
      <c r="A920" s="3">
        <v>163</v>
      </c>
      <c r="B920" s="3">
        <v>480530.98</v>
      </c>
      <c r="C920" s="3">
        <v>163</v>
      </c>
      <c r="D920" s="3">
        <v>411174.92</v>
      </c>
    </row>
    <row r="921" spans="1:4">
      <c r="A921" s="3">
        <v>164</v>
      </c>
      <c r="B921" s="3">
        <v>477914.18</v>
      </c>
      <c r="C921" s="3">
        <v>164</v>
      </c>
      <c r="D921" s="3">
        <v>413669.92</v>
      </c>
    </row>
    <row r="922" spans="1:4">
      <c r="A922" s="3">
        <v>165</v>
      </c>
      <c r="B922" s="3">
        <v>479075.98</v>
      </c>
      <c r="C922" s="3">
        <v>165</v>
      </c>
      <c r="D922" s="3">
        <v>408844.92</v>
      </c>
    </row>
    <row r="923" spans="1:4">
      <c r="A923" s="3">
        <v>166</v>
      </c>
      <c r="B923" s="3">
        <v>477659.38</v>
      </c>
      <c r="C923" s="3">
        <v>166</v>
      </c>
      <c r="D923" s="3">
        <v>408217.92</v>
      </c>
    </row>
    <row r="924" spans="1:4">
      <c r="A924" s="3">
        <v>167</v>
      </c>
      <c r="B924" s="3">
        <v>480081.58</v>
      </c>
      <c r="C924" s="3">
        <v>167</v>
      </c>
      <c r="D924" s="3">
        <v>404110.92</v>
      </c>
    </row>
    <row r="925" spans="1:4">
      <c r="A925" s="3">
        <v>168</v>
      </c>
      <c r="B925" s="3">
        <v>477763.68</v>
      </c>
      <c r="C925" s="3">
        <v>168</v>
      </c>
      <c r="D925" s="3">
        <v>407324.92</v>
      </c>
    </row>
    <row r="926" spans="1:4">
      <c r="A926" s="3">
        <v>169</v>
      </c>
      <c r="B926" s="3">
        <v>476405.68</v>
      </c>
      <c r="C926" s="3">
        <v>169</v>
      </c>
      <c r="D926" s="3">
        <v>405679.92</v>
      </c>
    </row>
    <row r="927" spans="1:4">
      <c r="A927" s="3">
        <v>170</v>
      </c>
      <c r="B927" s="3">
        <v>476066.98</v>
      </c>
      <c r="C927" s="3">
        <v>170</v>
      </c>
      <c r="D927" s="3">
        <v>403913.92</v>
      </c>
    </row>
    <row r="928" spans="1:4">
      <c r="A928" s="3">
        <v>171</v>
      </c>
      <c r="B928" s="3">
        <v>474168.18</v>
      </c>
      <c r="C928" s="3">
        <v>171</v>
      </c>
      <c r="D928" s="3">
        <v>416165.92</v>
      </c>
    </row>
    <row r="929" spans="1:4">
      <c r="A929" s="3">
        <v>172</v>
      </c>
      <c r="B929" s="3">
        <v>472872.28</v>
      </c>
      <c r="C929" s="3">
        <v>172</v>
      </c>
      <c r="D929" s="3">
        <v>415485.92</v>
      </c>
    </row>
    <row r="930" spans="1:4">
      <c r="A930" s="3">
        <v>173</v>
      </c>
      <c r="B930" s="3">
        <v>471037.08</v>
      </c>
      <c r="C930" s="3">
        <v>173</v>
      </c>
      <c r="D930" s="3">
        <v>416055.92</v>
      </c>
    </row>
    <row r="931" spans="1:4">
      <c r="A931" s="3">
        <v>174</v>
      </c>
      <c r="B931" s="3">
        <v>468063.08</v>
      </c>
      <c r="C931" s="3">
        <v>174</v>
      </c>
      <c r="D931" s="3">
        <v>415125.92</v>
      </c>
    </row>
    <row r="932" spans="1:4">
      <c r="A932" s="3">
        <v>175</v>
      </c>
      <c r="B932" s="3">
        <v>464252.08</v>
      </c>
      <c r="C932" s="3">
        <v>175</v>
      </c>
      <c r="D932" s="3">
        <v>418151.92</v>
      </c>
    </row>
    <row r="933" spans="1:4">
      <c r="A933" s="3">
        <v>176</v>
      </c>
      <c r="B933" s="3">
        <v>462301.08</v>
      </c>
      <c r="C933" s="3">
        <v>176</v>
      </c>
      <c r="D933" s="3">
        <v>417100.92</v>
      </c>
    </row>
    <row r="934" spans="1:4">
      <c r="A934" s="3">
        <v>177</v>
      </c>
      <c r="B934" s="3">
        <v>458609.08</v>
      </c>
      <c r="C934" s="3">
        <v>177</v>
      </c>
      <c r="D934" s="3">
        <v>420490.92</v>
      </c>
    </row>
    <row r="935" spans="1:4">
      <c r="A935" s="3">
        <v>178</v>
      </c>
      <c r="B935" s="3">
        <v>454738.08</v>
      </c>
      <c r="C935" s="3">
        <v>178</v>
      </c>
      <c r="D935" s="3">
        <v>404601.92</v>
      </c>
    </row>
    <row r="936" spans="1:4">
      <c r="A936" s="3">
        <v>179</v>
      </c>
      <c r="B936" s="3">
        <v>454946.08</v>
      </c>
      <c r="C936" s="3">
        <v>179</v>
      </c>
      <c r="D936" s="3">
        <v>406907.92</v>
      </c>
    </row>
    <row r="937" spans="1:4">
      <c r="A937" s="3">
        <v>180</v>
      </c>
      <c r="B937" s="3">
        <v>452154.08</v>
      </c>
      <c r="C937" s="3">
        <v>180</v>
      </c>
      <c r="D937" s="3">
        <v>403629.92</v>
      </c>
    </row>
    <row r="938" spans="1:4">
      <c r="A938" s="3">
        <v>181</v>
      </c>
      <c r="B938" s="3">
        <v>449363.08</v>
      </c>
      <c r="C938" s="3">
        <v>181</v>
      </c>
      <c r="D938" s="3">
        <v>398850.92</v>
      </c>
    </row>
    <row r="939" spans="1:4">
      <c r="A939" s="3">
        <v>182</v>
      </c>
      <c r="B939" s="3">
        <v>447292.08</v>
      </c>
      <c r="C939" s="3">
        <v>182</v>
      </c>
      <c r="D939" s="3">
        <v>394431.92</v>
      </c>
    </row>
    <row r="940" spans="1:4">
      <c r="A940" s="3">
        <v>183</v>
      </c>
      <c r="B940" s="3">
        <v>456740.08</v>
      </c>
      <c r="C940" s="3">
        <v>183</v>
      </c>
      <c r="D940" s="3">
        <v>398412.92</v>
      </c>
    </row>
    <row r="941" spans="1:4">
      <c r="A941" s="3">
        <v>184</v>
      </c>
      <c r="B941" s="3">
        <v>447751.08</v>
      </c>
      <c r="C941" s="3">
        <v>184</v>
      </c>
      <c r="D941" s="3">
        <v>396871.92</v>
      </c>
    </row>
    <row r="942" spans="1:4">
      <c r="A942" s="3">
        <v>185</v>
      </c>
      <c r="B942" s="3">
        <v>445083.08</v>
      </c>
      <c r="C942" s="3">
        <v>185</v>
      </c>
      <c r="D942" s="3">
        <v>394729.92</v>
      </c>
    </row>
    <row r="943" spans="1:4">
      <c r="A943" s="3">
        <v>186</v>
      </c>
      <c r="B943" s="3">
        <v>444277.08</v>
      </c>
      <c r="C943" s="3">
        <v>186</v>
      </c>
      <c r="D943" s="3">
        <v>395408.92</v>
      </c>
    </row>
    <row r="944" spans="1:4">
      <c r="A944" s="3">
        <v>187</v>
      </c>
      <c r="B944" s="3">
        <v>441551.08</v>
      </c>
      <c r="C944" s="3">
        <v>187</v>
      </c>
      <c r="D944" s="3">
        <v>394948.92</v>
      </c>
    </row>
    <row r="945" spans="1:4">
      <c r="A945" s="3">
        <v>188</v>
      </c>
      <c r="B945" s="3">
        <v>438887.08</v>
      </c>
      <c r="C945" s="3">
        <v>188</v>
      </c>
      <c r="D945" s="3">
        <v>393769.92</v>
      </c>
    </row>
    <row r="946" spans="1:4">
      <c r="A946" s="3">
        <v>189</v>
      </c>
      <c r="B946" s="3">
        <v>438622.08</v>
      </c>
      <c r="C946" s="3">
        <v>189</v>
      </c>
      <c r="D946" s="3">
        <v>391810.92</v>
      </c>
    </row>
    <row r="947" spans="1:4">
      <c r="A947" s="3">
        <v>190</v>
      </c>
      <c r="B947" s="3">
        <v>436496.08</v>
      </c>
      <c r="C947" s="3">
        <v>190</v>
      </c>
      <c r="D947" s="3">
        <v>385950.92</v>
      </c>
    </row>
    <row r="948" spans="1:4">
      <c r="A948" s="3">
        <v>191</v>
      </c>
      <c r="B948" s="3">
        <v>443707.08</v>
      </c>
      <c r="C948" s="3">
        <v>191</v>
      </c>
      <c r="D948" s="3">
        <v>384470.92</v>
      </c>
    </row>
    <row r="949" spans="1:4">
      <c r="A949" s="3">
        <v>192</v>
      </c>
      <c r="B949" s="3">
        <v>441940.08</v>
      </c>
      <c r="C949" s="3">
        <v>192</v>
      </c>
      <c r="D949" s="3">
        <v>382560.92</v>
      </c>
    </row>
    <row r="950" spans="1:4">
      <c r="A950" s="3">
        <v>193</v>
      </c>
      <c r="B950" s="3">
        <v>439333.08</v>
      </c>
      <c r="C950" s="3">
        <v>193</v>
      </c>
      <c r="D950" s="3">
        <v>378132.92</v>
      </c>
    </row>
    <row r="951" spans="1:4">
      <c r="A951" s="3">
        <v>194</v>
      </c>
      <c r="B951" s="3">
        <v>436127.08</v>
      </c>
      <c r="C951" s="3">
        <v>194</v>
      </c>
      <c r="D951" s="3">
        <v>377662.92</v>
      </c>
    </row>
    <row r="952" spans="1:4">
      <c r="A952" s="3">
        <v>195</v>
      </c>
      <c r="B952" s="3">
        <v>435860.08</v>
      </c>
      <c r="C952" s="3">
        <v>195</v>
      </c>
      <c r="D952" s="3">
        <v>378509.92</v>
      </c>
    </row>
    <row r="953" spans="1:4">
      <c r="A953" s="3">
        <v>196</v>
      </c>
      <c r="B953" s="3">
        <v>433915.08</v>
      </c>
      <c r="C953" s="3">
        <v>196</v>
      </c>
      <c r="D953" s="3">
        <v>378455.92</v>
      </c>
    </row>
    <row r="954" spans="1:4">
      <c r="A954" s="3">
        <v>197</v>
      </c>
      <c r="B954" s="3">
        <v>429457.08</v>
      </c>
      <c r="C954" s="3">
        <v>197</v>
      </c>
      <c r="D954" s="3">
        <v>380324.92</v>
      </c>
    </row>
    <row r="955" spans="1:4">
      <c r="A955" s="3">
        <v>198</v>
      </c>
      <c r="B955" s="3">
        <v>437895.08</v>
      </c>
      <c r="C955" s="3">
        <v>198</v>
      </c>
      <c r="D955" s="3">
        <v>377811.92</v>
      </c>
    </row>
    <row r="956" spans="1:4">
      <c r="A956" s="3">
        <v>199</v>
      </c>
      <c r="B956" s="3">
        <v>446508.08</v>
      </c>
      <c r="C956" s="3">
        <v>199</v>
      </c>
      <c r="D956" s="3">
        <v>376074.92</v>
      </c>
    </row>
    <row r="957" spans="1:4">
      <c r="A957" s="3">
        <v>200</v>
      </c>
      <c r="B957" s="3">
        <v>438119.08</v>
      </c>
      <c r="C957" s="3">
        <v>200</v>
      </c>
      <c r="D957" s="3">
        <v>374395.92</v>
      </c>
    </row>
    <row r="958" spans="1:4">
      <c r="A958" s="3">
        <v>201</v>
      </c>
      <c r="B958" s="3">
        <v>440009.08</v>
      </c>
      <c r="C958" s="3">
        <v>201</v>
      </c>
      <c r="D958" s="3">
        <v>372177.92</v>
      </c>
    </row>
    <row r="959" spans="1:4">
      <c r="A959" s="3">
        <v>202</v>
      </c>
      <c r="B959" s="3">
        <v>438238.08</v>
      </c>
      <c r="C959" s="3">
        <v>202</v>
      </c>
      <c r="D959" s="3">
        <v>370737.92</v>
      </c>
    </row>
    <row r="960" spans="1:4">
      <c r="A960" s="3">
        <v>203</v>
      </c>
      <c r="B960" s="3">
        <v>435145.08</v>
      </c>
      <c r="C960" s="3">
        <v>203</v>
      </c>
      <c r="D960" s="3">
        <v>369476.92</v>
      </c>
    </row>
    <row r="961" spans="1:4">
      <c r="A961" s="3">
        <v>204</v>
      </c>
      <c r="B961" s="3">
        <v>433254.08</v>
      </c>
      <c r="C961" s="3">
        <v>204</v>
      </c>
      <c r="D961" s="3">
        <v>369716.92</v>
      </c>
    </row>
    <row r="962" spans="1:4">
      <c r="A962" s="3">
        <v>205</v>
      </c>
      <c r="B962" s="3">
        <v>431962.08</v>
      </c>
      <c r="C962" s="3">
        <v>205</v>
      </c>
      <c r="D962" s="3">
        <v>364672.92</v>
      </c>
    </row>
    <row r="963" spans="1:4">
      <c r="A963" s="3">
        <v>206</v>
      </c>
      <c r="B963" s="3">
        <v>430731.08</v>
      </c>
      <c r="C963" s="3">
        <v>206</v>
      </c>
      <c r="D963" s="3">
        <v>362386.92</v>
      </c>
    </row>
    <row r="964" spans="1:4">
      <c r="A964" s="3">
        <v>207</v>
      </c>
      <c r="B964" s="3">
        <v>428421.08</v>
      </c>
      <c r="C964" s="3">
        <v>207</v>
      </c>
      <c r="D964" s="3">
        <v>360159.92</v>
      </c>
    </row>
    <row r="965" spans="1:4">
      <c r="A965" s="3">
        <v>208</v>
      </c>
      <c r="B965" s="3">
        <v>428331.08</v>
      </c>
      <c r="C965" s="3">
        <v>208</v>
      </c>
      <c r="D965" s="3">
        <v>361953.92</v>
      </c>
    </row>
    <row r="966" spans="1:4">
      <c r="A966" s="3">
        <v>209</v>
      </c>
      <c r="B966" s="3">
        <v>431718.08</v>
      </c>
      <c r="C966" s="3">
        <v>209</v>
      </c>
      <c r="D966" s="3">
        <v>360148.92</v>
      </c>
    </row>
    <row r="967" spans="1:4">
      <c r="A967" s="3">
        <v>210</v>
      </c>
      <c r="B967" s="3">
        <v>427723.08</v>
      </c>
      <c r="C967" s="3">
        <v>210</v>
      </c>
      <c r="D967" s="3">
        <v>357983.92</v>
      </c>
    </row>
    <row r="968" spans="1:4">
      <c r="A968" s="3">
        <v>211</v>
      </c>
      <c r="B968" s="3">
        <v>426427.08</v>
      </c>
      <c r="C968" s="3">
        <v>211</v>
      </c>
      <c r="D968" s="3">
        <v>358097.92</v>
      </c>
    </row>
    <row r="969" spans="1:4">
      <c r="A969" s="3">
        <v>212</v>
      </c>
      <c r="B969" s="3">
        <v>422612.08</v>
      </c>
      <c r="C969" s="3">
        <v>212</v>
      </c>
      <c r="D969" s="3">
        <v>357311.92</v>
      </c>
    </row>
    <row r="970" spans="1:4">
      <c r="A970" s="3">
        <v>213</v>
      </c>
      <c r="B970" s="3">
        <v>417899.08</v>
      </c>
      <c r="C970" s="3">
        <v>213</v>
      </c>
      <c r="D970" s="3">
        <v>356644.92</v>
      </c>
    </row>
    <row r="971" spans="1:4">
      <c r="A971" s="3">
        <v>214</v>
      </c>
      <c r="B971" s="3">
        <v>414749.08</v>
      </c>
      <c r="C971" s="3">
        <v>214</v>
      </c>
      <c r="D971" s="3">
        <v>354479.92</v>
      </c>
    </row>
    <row r="972" spans="1:4">
      <c r="A972" s="3">
        <v>215</v>
      </c>
      <c r="B972" s="3">
        <v>412978.08</v>
      </c>
      <c r="C972" s="3">
        <v>215</v>
      </c>
      <c r="D972" s="3">
        <v>350873.92</v>
      </c>
    </row>
    <row r="973" spans="1:4">
      <c r="A973" s="3">
        <v>216</v>
      </c>
      <c r="B973" s="3">
        <v>410488.08</v>
      </c>
      <c r="C973" s="3">
        <v>216</v>
      </c>
      <c r="D973" s="3">
        <v>349783.92</v>
      </c>
    </row>
    <row r="974" spans="1:4">
      <c r="A974" s="3">
        <v>217</v>
      </c>
      <c r="B974" s="3">
        <v>409195.08</v>
      </c>
      <c r="C974" s="3">
        <v>217</v>
      </c>
      <c r="D974" s="3">
        <v>344552.92</v>
      </c>
    </row>
    <row r="975" spans="1:4">
      <c r="A975" s="3">
        <v>218</v>
      </c>
      <c r="B975" s="3">
        <v>406221.08</v>
      </c>
      <c r="C975" s="3">
        <v>218</v>
      </c>
      <c r="D975" s="3">
        <v>338293.92</v>
      </c>
    </row>
    <row r="976" spans="1:4">
      <c r="A976" s="3">
        <v>219</v>
      </c>
      <c r="B976" s="3">
        <v>407687.08</v>
      </c>
      <c r="C976" s="3">
        <v>219</v>
      </c>
      <c r="D976" s="3">
        <v>334855.92</v>
      </c>
    </row>
    <row r="977" spans="1:4">
      <c r="A977" s="3">
        <v>220</v>
      </c>
      <c r="B977" s="3">
        <v>411131.08</v>
      </c>
      <c r="C977" s="3">
        <v>220</v>
      </c>
      <c r="D977" s="3">
        <v>331836.92</v>
      </c>
    </row>
    <row r="978" spans="1:4">
      <c r="A978" s="3">
        <v>221</v>
      </c>
      <c r="B978" s="3">
        <v>406595.08</v>
      </c>
      <c r="C978" s="3">
        <v>221</v>
      </c>
      <c r="D978" s="3">
        <v>336079.92</v>
      </c>
    </row>
    <row r="979" spans="1:4">
      <c r="A979" s="3">
        <v>222</v>
      </c>
      <c r="B979" s="3">
        <v>410217.08</v>
      </c>
      <c r="C979" s="3">
        <v>222</v>
      </c>
      <c r="D979" s="3">
        <v>336120.92</v>
      </c>
    </row>
    <row r="980" spans="1:4">
      <c r="A980" s="3">
        <v>223</v>
      </c>
      <c r="B980" s="3">
        <v>410057.08</v>
      </c>
      <c r="C980" s="3">
        <v>223</v>
      </c>
      <c r="D980" s="3">
        <v>333940.92</v>
      </c>
    </row>
    <row r="981" spans="1:4">
      <c r="A981" s="3">
        <v>224</v>
      </c>
      <c r="B981" s="3">
        <v>415896.08</v>
      </c>
      <c r="C981" s="3">
        <v>224</v>
      </c>
      <c r="D981" s="3">
        <v>339623.92</v>
      </c>
    </row>
    <row r="982" spans="1:4">
      <c r="A982" s="3">
        <v>225</v>
      </c>
      <c r="B982" s="3">
        <v>418553.08</v>
      </c>
      <c r="C982" s="3">
        <v>225</v>
      </c>
      <c r="D982" s="3">
        <v>344168.92</v>
      </c>
    </row>
    <row r="983" spans="1:4">
      <c r="A983" s="3">
        <v>226</v>
      </c>
      <c r="B983" s="3">
        <v>419051.08</v>
      </c>
      <c r="C983" s="3">
        <v>226</v>
      </c>
      <c r="D983" s="3">
        <v>338272.92</v>
      </c>
    </row>
    <row r="984" spans="1:4">
      <c r="A984" s="3">
        <v>227</v>
      </c>
      <c r="B984" s="3">
        <v>419431.08</v>
      </c>
      <c r="C984" s="3">
        <v>227</v>
      </c>
      <c r="D984" s="3">
        <v>336574.92</v>
      </c>
    </row>
    <row r="985" spans="1:4">
      <c r="A985" s="3">
        <v>228</v>
      </c>
      <c r="B985" s="3">
        <v>417291.08</v>
      </c>
      <c r="C985" s="3">
        <v>228</v>
      </c>
      <c r="D985" s="3">
        <v>334395.92</v>
      </c>
    </row>
    <row r="986" spans="1:4">
      <c r="A986" s="3">
        <v>229</v>
      </c>
      <c r="B986" s="3">
        <v>420190.08</v>
      </c>
      <c r="C986" s="3">
        <v>229</v>
      </c>
      <c r="D986" s="3">
        <v>332936.92</v>
      </c>
    </row>
    <row r="987" spans="1:4">
      <c r="A987" s="3">
        <v>230</v>
      </c>
      <c r="B987" s="3">
        <v>418886.08</v>
      </c>
      <c r="C987" s="3">
        <v>230</v>
      </c>
      <c r="D987" s="3">
        <v>333038.92</v>
      </c>
    </row>
    <row r="988" spans="1:4">
      <c r="A988" s="3">
        <v>231</v>
      </c>
      <c r="B988" s="3">
        <v>428559.08</v>
      </c>
      <c r="C988" s="3">
        <v>231</v>
      </c>
      <c r="D988" s="3">
        <v>334822.92</v>
      </c>
    </row>
    <row r="989" spans="1:4">
      <c r="A989" s="3">
        <v>232</v>
      </c>
      <c r="B989" s="3">
        <v>426950.08</v>
      </c>
      <c r="C989" s="3">
        <v>232</v>
      </c>
      <c r="D989" s="3">
        <v>333368.92</v>
      </c>
    </row>
    <row r="990" spans="1:4">
      <c r="A990" s="3">
        <v>233</v>
      </c>
      <c r="B990" s="3">
        <v>425938.08</v>
      </c>
      <c r="C990" s="3">
        <v>233</v>
      </c>
      <c r="D990" s="3">
        <v>332755.92</v>
      </c>
    </row>
    <row r="991" spans="1:4">
      <c r="A991" s="3">
        <v>234</v>
      </c>
      <c r="B991" s="3">
        <v>428165.08</v>
      </c>
      <c r="C991" s="3">
        <v>234</v>
      </c>
      <c r="D991" s="3">
        <v>330098.92</v>
      </c>
    </row>
    <row r="992" spans="1:4">
      <c r="A992" s="3">
        <v>235</v>
      </c>
      <c r="B992" s="3">
        <v>429850.08</v>
      </c>
      <c r="C992" s="3">
        <v>235</v>
      </c>
      <c r="D992" s="3">
        <v>339764.92</v>
      </c>
    </row>
    <row r="993" spans="1:4">
      <c r="A993" s="3">
        <v>236</v>
      </c>
      <c r="B993" s="3">
        <v>429977.08</v>
      </c>
      <c r="C993" s="3">
        <v>236</v>
      </c>
      <c r="D993" s="3">
        <v>338613.92</v>
      </c>
    </row>
    <row r="994" spans="1:4">
      <c r="A994" s="3">
        <v>237</v>
      </c>
      <c r="B994" s="3">
        <v>429203.08</v>
      </c>
      <c r="C994" s="3">
        <v>237</v>
      </c>
      <c r="D994" s="3">
        <v>330916.92</v>
      </c>
    </row>
    <row r="995" spans="1:4">
      <c r="A995" s="3">
        <v>238</v>
      </c>
      <c r="B995" s="3">
        <v>432745.08</v>
      </c>
      <c r="C995" s="3">
        <v>238</v>
      </c>
      <c r="D995" s="3">
        <v>326038.92</v>
      </c>
    </row>
    <row r="996" spans="1:4">
      <c r="A996" s="3">
        <v>239</v>
      </c>
      <c r="B996" s="3">
        <v>429087.08</v>
      </c>
      <c r="C996" s="3">
        <v>239</v>
      </c>
      <c r="D996" s="3">
        <v>329141.92</v>
      </c>
    </row>
    <row r="997" spans="1:4">
      <c r="A997" s="3">
        <v>240</v>
      </c>
      <c r="B997" s="3">
        <v>432507.08</v>
      </c>
      <c r="C997" s="3">
        <v>240</v>
      </c>
      <c r="D997" s="3">
        <v>334046.92</v>
      </c>
    </row>
    <row r="998" spans="1:4">
      <c r="A998" s="3">
        <v>241</v>
      </c>
      <c r="B998" s="3">
        <v>435145.08</v>
      </c>
      <c r="C998" s="3">
        <v>241</v>
      </c>
      <c r="D998" s="3">
        <v>331391.92</v>
      </c>
    </row>
    <row r="999" spans="1:4">
      <c r="A999" s="3">
        <v>242</v>
      </c>
      <c r="B999" s="3">
        <v>440492.08</v>
      </c>
      <c r="C999" s="3">
        <v>242</v>
      </c>
      <c r="D999" s="3">
        <v>329992.92</v>
      </c>
    </row>
    <row r="1000" spans="1:4">
      <c r="A1000" s="3">
        <v>243</v>
      </c>
      <c r="B1000" s="3">
        <v>438326.08</v>
      </c>
      <c r="C1000" s="3">
        <v>243</v>
      </c>
      <c r="D1000" s="3">
        <v>314457.92</v>
      </c>
    </row>
    <row r="1001" spans="1:4">
      <c r="A1001" s="3">
        <v>244</v>
      </c>
      <c r="B1001" s="3">
        <v>437239.08</v>
      </c>
      <c r="C1001" s="3">
        <v>244</v>
      </c>
      <c r="D1001" s="3">
        <v>287880.92</v>
      </c>
    </row>
    <row r="1002" spans="1:4">
      <c r="A1002" s="3">
        <v>245</v>
      </c>
      <c r="B1002" s="3">
        <v>435493.08</v>
      </c>
      <c r="C1002" s="3">
        <v>245</v>
      </c>
      <c r="D1002" s="3">
        <v>287962.92</v>
      </c>
    </row>
    <row r="1003" spans="1:4">
      <c r="A1003" s="3">
        <v>246</v>
      </c>
      <c r="B1003" s="3">
        <v>433506.08</v>
      </c>
      <c r="C1003" s="3">
        <v>246</v>
      </c>
      <c r="D1003" s="3">
        <v>285525.92</v>
      </c>
    </row>
    <row r="1004" spans="1:4">
      <c r="A1004" s="3">
        <v>247</v>
      </c>
      <c r="B1004" s="3">
        <v>431940.08</v>
      </c>
      <c r="C1004" s="3">
        <v>247</v>
      </c>
      <c r="D1004" s="3">
        <v>280508.92</v>
      </c>
    </row>
    <row r="1005" spans="1:4">
      <c r="A1005" s="3">
        <v>248</v>
      </c>
      <c r="B1005" s="3">
        <v>430795.08</v>
      </c>
      <c r="C1005" s="3">
        <v>248</v>
      </c>
      <c r="D1005" s="3">
        <v>281972.92</v>
      </c>
    </row>
    <row r="1006" spans="1:4">
      <c r="A1006" s="3">
        <v>249</v>
      </c>
      <c r="B1006" s="3">
        <v>425990.08</v>
      </c>
      <c r="C1006" s="3">
        <v>249</v>
      </c>
      <c r="D1006" s="3">
        <v>306724.92</v>
      </c>
    </row>
    <row r="1007" spans="1:4">
      <c r="A1007" s="3">
        <v>250</v>
      </c>
      <c r="B1007" s="3">
        <v>427606.08</v>
      </c>
      <c r="C1007" s="3">
        <v>250</v>
      </c>
      <c r="D1007" s="3">
        <v>310468.92</v>
      </c>
    </row>
    <row r="1008" spans="1:4">
      <c r="A1008" s="3">
        <v>251</v>
      </c>
      <c r="B1008" s="3">
        <v>426040.08</v>
      </c>
      <c r="C1008" s="3">
        <v>251</v>
      </c>
      <c r="D1008" s="3">
        <v>307071.92</v>
      </c>
    </row>
    <row r="1009" spans="1:4">
      <c r="A1009" s="3">
        <v>252</v>
      </c>
      <c r="B1009" s="3">
        <v>429107.08</v>
      </c>
      <c r="C1009" s="3">
        <v>252</v>
      </c>
      <c r="D1009" s="3">
        <v>303796.92</v>
      </c>
    </row>
    <row r="1010" spans="1:4">
      <c r="A1010" s="3">
        <v>253</v>
      </c>
      <c r="B1010" s="3">
        <v>425380.08</v>
      </c>
      <c r="C1010" s="3">
        <v>253</v>
      </c>
      <c r="D1010" s="3">
        <v>306518.92</v>
      </c>
    </row>
    <row r="1011" spans="1:4">
      <c r="A1011" s="3">
        <v>254</v>
      </c>
      <c r="B1011" s="3">
        <v>424473.08</v>
      </c>
      <c r="C1011" s="3">
        <v>254</v>
      </c>
      <c r="D1011" s="3">
        <v>306362.92</v>
      </c>
    </row>
    <row r="1012" spans="1:4">
      <c r="A1012" s="3">
        <v>255</v>
      </c>
      <c r="B1012" s="3">
        <v>425964.08</v>
      </c>
      <c r="C1012" s="3">
        <v>255</v>
      </c>
      <c r="D1012" s="3">
        <v>306627.92</v>
      </c>
    </row>
    <row r="1013" spans="1:4">
      <c r="A1013" s="3">
        <v>256</v>
      </c>
      <c r="B1013" s="3">
        <v>418877.08</v>
      </c>
      <c r="C1013" s="3">
        <v>256</v>
      </c>
      <c r="D1013" s="3">
        <v>306171.92</v>
      </c>
    </row>
    <row r="1014" spans="1:4">
      <c r="A1014" s="3">
        <v>257</v>
      </c>
      <c r="B1014" s="3">
        <v>433146.08</v>
      </c>
      <c r="C1014" s="3">
        <v>257</v>
      </c>
      <c r="D1014" s="3">
        <v>315439.92</v>
      </c>
    </row>
    <row r="1015" spans="1:4">
      <c r="A1015" s="3">
        <v>258</v>
      </c>
      <c r="B1015" s="3">
        <v>431152.08</v>
      </c>
      <c r="C1015" s="3">
        <v>258</v>
      </c>
      <c r="D1015" s="3">
        <v>311387.92</v>
      </c>
    </row>
    <row r="1016" spans="1:4">
      <c r="A1016" s="3">
        <v>259</v>
      </c>
      <c r="B1016" s="3">
        <v>426102.08</v>
      </c>
      <c r="C1016" s="3">
        <v>259</v>
      </c>
      <c r="D1016" s="3">
        <v>310032.92</v>
      </c>
    </row>
    <row r="1017" spans="1:4">
      <c r="A1017" s="3">
        <v>260</v>
      </c>
      <c r="B1017" s="3">
        <v>426683.08</v>
      </c>
      <c r="C1017" s="3">
        <v>260</v>
      </c>
      <c r="D1017" s="3">
        <v>306093.92</v>
      </c>
    </row>
    <row r="1018" spans="1:4">
      <c r="A1018" s="3">
        <v>261</v>
      </c>
      <c r="B1018" s="3">
        <v>431643.08</v>
      </c>
      <c r="C1018" s="3">
        <v>261</v>
      </c>
      <c r="D1018" s="3">
        <v>308399.92</v>
      </c>
    </row>
    <row r="1019" spans="1:4">
      <c r="A1019" s="3">
        <v>262</v>
      </c>
      <c r="B1019" s="3">
        <v>432403.08</v>
      </c>
      <c r="C1019" s="3">
        <v>262</v>
      </c>
      <c r="D1019" s="3">
        <v>308182.92</v>
      </c>
    </row>
    <row r="1020" spans="1:4">
      <c r="A1020" s="3">
        <v>263</v>
      </c>
      <c r="B1020" s="3">
        <v>425064.08</v>
      </c>
      <c r="C1020" s="3">
        <v>263</v>
      </c>
      <c r="D1020" s="3">
        <v>308927.92</v>
      </c>
    </row>
    <row r="1021" spans="1:4">
      <c r="A1021" s="3">
        <v>264</v>
      </c>
      <c r="B1021" s="3">
        <v>424924.08</v>
      </c>
      <c r="C1021" s="3">
        <v>264</v>
      </c>
      <c r="D1021" s="3">
        <v>305104.92</v>
      </c>
    </row>
    <row r="1022" spans="1:4">
      <c r="A1022" s="3">
        <v>265</v>
      </c>
      <c r="B1022" s="3">
        <v>422624.08</v>
      </c>
      <c r="C1022" s="3">
        <v>265</v>
      </c>
      <c r="D1022" s="3">
        <v>303678.92</v>
      </c>
    </row>
    <row r="1023" spans="1:4">
      <c r="A1023" s="3">
        <v>266</v>
      </c>
      <c r="B1023" s="3">
        <v>421404.08</v>
      </c>
      <c r="C1023" s="3">
        <v>266</v>
      </c>
      <c r="D1023" s="3">
        <v>303333.92</v>
      </c>
    </row>
    <row r="1024" spans="1:4">
      <c r="A1024" s="3">
        <v>267</v>
      </c>
      <c r="B1024" s="3">
        <v>421443.08</v>
      </c>
      <c r="C1024" s="3">
        <v>267</v>
      </c>
      <c r="D1024" s="3">
        <v>301788.92</v>
      </c>
    </row>
    <row r="1025" spans="1:4">
      <c r="A1025" s="3">
        <v>268</v>
      </c>
      <c r="B1025" s="3">
        <v>422087.08</v>
      </c>
      <c r="C1025" s="3">
        <v>268</v>
      </c>
      <c r="D1025" s="3">
        <v>300303.92</v>
      </c>
    </row>
    <row r="1026" spans="1:4">
      <c r="A1026" s="3">
        <v>269</v>
      </c>
      <c r="B1026" s="3">
        <v>423268.08</v>
      </c>
      <c r="C1026" s="3">
        <v>269</v>
      </c>
      <c r="D1026" s="3">
        <v>295337.92</v>
      </c>
    </row>
    <row r="1027" spans="1:4">
      <c r="A1027" s="3">
        <v>270</v>
      </c>
      <c r="B1027" s="3">
        <v>422888.08</v>
      </c>
      <c r="C1027" s="3">
        <v>270</v>
      </c>
      <c r="D1027" s="3">
        <v>293972.92</v>
      </c>
    </row>
    <row r="1028" spans="1:4">
      <c r="A1028" s="3">
        <v>271</v>
      </c>
      <c r="B1028" s="3">
        <v>423170.08</v>
      </c>
      <c r="C1028" s="3">
        <v>271</v>
      </c>
      <c r="D1028" s="3">
        <v>292485.92</v>
      </c>
    </row>
    <row r="1029" spans="1:4">
      <c r="A1029" s="3">
        <v>272</v>
      </c>
      <c r="B1029" s="3">
        <v>423811.08</v>
      </c>
      <c r="C1029" s="3">
        <v>272</v>
      </c>
      <c r="D1029" s="3">
        <v>291360.92</v>
      </c>
    </row>
    <row r="1030" spans="1:4">
      <c r="A1030" s="3">
        <v>273</v>
      </c>
      <c r="B1030" s="3">
        <v>423432.08</v>
      </c>
      <c r="C1030" s="3">
        <v>273</v>
      </c>
      <c r="D1030" s="3">
        <v>289453.92</v>
      </c>
    </row>
    <row r="1031" spans="1:4">
      <c r="A1031" s="3">
        <v>274</v>
      </c>
      <c r="B1031" s="3">
        <v>423053.08</v>
      </c>
      <c r="C1031" s="3">
        <v>274</v>
      </c>
      <c r="D1031" s="3">
        <v>292408.92</v>
      </c>
    </row>
    <row r="1032" spans="1:4">
      <c r="A1032" s="3">
        <v>275</v>
      </c>
      <c r="B1032" s="3">
        <v>420336.08</v>
      </c>
      <c r="C1032" s="3">
        <v>275</v>
      </c>
      <c r="D1032" s="3">
        <v>288523.92</v>
      </c>
    </row>
    <row r="1033" spans="1:4">
      <c r="A1033" s="3">
        <v>276</v>
      </c>
      <c r="B1033" s="3">
        <v>416539.08</v>
      </c>
      <c r="C1033" s="3">
        <v>276</v>
      </c>
      <c r="D1033" s="3">
        <v>283796.92</v>
      </c>
    </row>
    <row r="1034" spans="1:4">
      <c r="A1034" s="3">
        <v>277</v>
      </c>
      <c r="B1034" s="3">
        <v>418503.08</v>
      </c>
      <c r="C1034" s="3">
        <v>277</v>
      </c>
      <c r="D1034" s="3">
        <v>284585.92</v>
      </c>
    </row>
    <row r="1035" spans="1:4">
      <c r="A1035" s="3">
        <v>278</v>
      </c>
      <c r="B1035" s="3">
        <v>420166.08</v>
      </c>
      <c r="C1035" s="3">
        <v>278</v>
      </c>
      <c r="D1035" s="3">
        <v>282737.92</v>
      </c>
    </row>
    <row r="1036" spans="1:4">
      <c r="A1036" s="3">
        <v>279</v>
      </c>
      <c r="B1036" s="3">
        <v>420752.08</v>
      </c>
      <c r="C1036" s="3">
        <v>279</v>
      </c>
      <c r="D1036" s="3">
        <v>278066.92</v>
      </c>
    </row>
    <row r="1037" spans="1:4">
      <c r="A1037" s="3">
        <v>280</v>
      </c>
      <c r="B1037" s="3">
        <v>423256.08</v>
      </c>
      <c r="C1037" s="3">
        <v>280</v>
      </c>
      <c r="D1037" s="3">
        <v>275138.92</v>
      </c>
    </row>
    <row r="1038" spans="1:4">
      <c r="A1038" s="3">
        <v>281</v>
      </c>
      <c r="B1038" s="3">
        <v>425758.08</v>
      </c>
      <c r="C1038" s="3">
        <v>281</v>
      </c>
      <c r="D1038" s="3">
        <v>278872.92</v>
      </c>
    </row>
    <row r="1039" spans="1:4">
      <c r="A1039" s="3">
        <v>282</v>
      </c>
      <c r="B1039" s="3">
        <v>418362.08</v>
      </c>
      <c r="C1039" s="3">
        <v>282</v>
      </c>
      <c r="D1039" s="3">
        <v>280147.92</v>
      </c>
    </row>
    <row r="1040" spans="1:4">
      <c r="A1040" s="3">
        <v>283</v>
      </c>
      <c r="B1040" s="3">
        <v>417564.08</v>
      </c>
      <c r="C1040" s="3">
        <v>283</v>
      </c>
      <c r="D1040" s="3">
        <v>280581.92</v>
      </c>
    </row>
    <row r="1041" spans="1:4">
      <c r="A1041" s="3">
        <v>284</v>
      </c>
      <c r="B1041" s="3">
        <v>415410.08</v>
      </c>
      <c r="C1041" s="3">
        <v>284</v>
      </c>
      <c r="D1041" s="3">
        <v>281378.92</v>
      </c>
    </row>
    <row r="1042" spans="1:4">
      <c r="A1042" s="3">
        <v>285</v>
      </c>
      <c r="B1042" s="3">
        <v>413235.08</v>
      </c>
      <c r="C1042" s="3">
        <v>285</v>
      </c>
      <c r="D1042" s="3">
        <v>278451.92</v>
      </c>
    </row>
    <row r="1043" spans="1:4">
      <c r="A1043" s="3">
        <v>286</v>
      </c>
      <c r="B1043" s="3">
        <v>410161.08</v>
      </c>
      <c r="C1043" s="3">
        <v>286</v>
      </c>
      <c r="D1043" s="3">
        <v>275884.92</v>
      </c>
    </row>
    <row r="1044" spans="1:4">
      <c r="A1044" s="3">
        <v>287</v>
      </c>
      <c r="B1044" s="3">
        <v>409066.08</v>
      </c>
      <c r="C1044" s="3">
        <v>287</v>
      </c>
      <c r="D1044" s="3">
        <v>272475.92</v>
      </c>
    </row>
    <row r="1045" spans="1:4">
      <c r="A1045" s="3">
        <v>288</v>
      </c>
      <c r="B1045" s="3">
        <v>406892.08</v>
      </c>
      <c r="C1045" s="3">
        <v>288</v>
      </c>
      <c r="D1045" s="3">
        <v>270087.92</v>
      </c>
    </row>
    <row r="1046" spans="1:4">
      <c r="A1046" s="3">
        <v>289</v>
      </c>
      <c r="B1046" s="3">
        <v>404418.08</v>
      </c>
      <c r="C1046" s="3">
        <v>289</v>
      </c>
      <c r="D1046" s="3">
        <v>265533.92</v>
      </c>
    </row>
    <row r="1047" spans="1:4">
      <c r="A1047" s="3">
        <v>290</v>
      </c>
      <c r="B1047" s="3">
        <v>401704.08</v>
      </c>
      <c r="C1047" s="3">
        <v>290</v>
      </c>
      <c r="D1047" s="3">
        <v>264450.92</v>
      </c>
    </row>
    <row r="1048" spans="1:4">
      <c r="A1048" s="3">
        <v>291</v>
      </c>
      <c r="B1048" s="3">
        <v>401629.08</v>
      </c>
      <c r="C1048" s="3">
        <v>291</v>
      </c>
      <c r="D1048" s="3">
        <v>261806.92</v>
      </c>
    </row>
    <row r="1049" spans="1:4">
      <c r="A1049" s="3">
        <v>292</v>
      </c>
      <c r="B1049" s="3">
        <v>407072.08</v>
      </c>
      <c r="C1049" s="3">
        <v>292</v>
      </c>
      <c r="D1049" s="3">
        <v>260244.92</v>
      </c>
    </row>
    <row r="1050" spans="1:4">
      <c r="A1050" s="3">
        <v>293</v>
      </c>
      <c r="B1050" s="3">
        <v>405974.08</v>
      </c>
      <c r="C1050" s="3">
        <v>293</v>
      </c>
      <c r="D1050" s="3">
        <v>255737.92</v>
      </c>
    </row>
    <row r="1051" spans="1:4">
      <c r="A1051" s="3">
        <v>294</v>
      </c>
      <c r="B1051" s="3">
        <v>403375.08</v>
      </c>
      <c r="C1051" s="3">
        <v>294</v>
      </c>
      <c r="D1051" s="3">
        <v>258136.92</v>
      </c>
    </row>
    <row r="1052" spans="1:4">
      <c r="A1052" s="3">
        <v>295</v>
      </c>
      <c r="B1052" s="3">
        <v>395018.08</v>
      </c>
      <c r="C1052" s="3">
        <v>295</v>
      </c>
      <c r="D1052" s="3">
        <v>259089.92</v>
      </c>
    </row>
    <row r="1053" spans="1:4">
      <c r="A1053" s="3">
        <v>296</v>
      </c>
      <c r="B1053" s="3">
        <v>393981.08</v>
      </c>
      <c r="C1053" s="3">
        <v>296</v>
      </c>
      <c r="D1053" s="3">
        <v>257100.92</v>
      </c>
    </row>
    <row r="1054" spans="1:4">
      <c r="A1054" s="3">
        <v>297</v>
      </c>
      <c r="B1054" s="3">
        <v>392283.08</v>
      </c>
      <c r="C1054" s="3">
        <v>297</v>
      </c>
      <c r="D1054" s="3">
        <v>253372.92</v>
      </c>
    </row>
    <row r="1055" spans="1:4">
      <c r="A1055" s="3">
        <v>298</v>
      </c>
      <c r="B1055" s="3">
        <v>389860.08</v>
      </c>
      <c r="C1055" s="3">
        <v>298</v>
      </c>
      <c r="D1055" s="3">
        <v>250726.92</v>
      </c>
    </row>
    <row r="1056" spans="1:4">
      <c r="A1056" s="3">
        <v>299</v>
      </c>
      <c r="B1056" s="3">
        <v>390437.08</v>
      </c>
    </row>
    <row r="1057" spans="1:2">
      <c r="A1057" s="3">
        <v>300</v>
      </c>
      <c r="B1057" s="3">
        <v>391253.08</v>
      </c>
    </row>
    <row r="1058" spans="1:2">
      <c r="A1058" s="3">
        <v>301</v>
      </c>
      <c r="B1058" s="3">
        <v>395905.08</v>
      </c>
    </row>
    <row r="1059" spans="1:2">
      <c r="A1059" s="3">
        <v>302</v>
      </c>
      <c r="B1059" s="3">
        <v>407451.08</v>
      </c>
    </row>
    <row r="1060" spans="1:2">
      <c r="A1060" s="3">
        <v>303</v>
      </c>
      <c r="B1060" s="3">
        <v>403635.08</v>
      </c>
    </row>
    <row r="1061" spans="1:2">
      <c r="A1061" s="3">
        <v>304</v>
      </c>
      <c r="B1061" s="3">
        <v>399522.08</v>
      </c>
    </row>
    <row r="1062" spans="1:2">
      <c r="A1062" s="3">
        <v>305</v>
      </c>
      <c r="B1062" s="3">
        <v>396129.08</v>
      </c>
    </row>
    <row r="1063" spans="1:2">
      <c r="A1063" s="3">
        <v>306</v>
      </c>
      <c r="B1063" s="3">
        <v>402812.08</v>
      </c>
    </row>
    <row r="1064" spans="1:2">
      <c r="A1064" s="3">
        <v>307</v>
      </c>
      <c r="B1064" s="3">
        <v>407457.08</v>
      </c>
    </row>
    <row r="1065" spans="1:2">
      <c r="A1065" s="3">
        <v>308</v>
      </c>
      <c r="B1065" s="3">
        <v>405080.08</v>
      </c>
    </row>
    <row r="1066" spans="1:2">
      <c r="A1066" s="3">
        <v>309</v>
      </c>
      <c r="B1066" s="3">
        <v>397004.08</v>
      </c>
    </row>
    <row r="1067" spans="1:2">
      <c r="A1067" s="3">
        <v>310</v>
      </c>
      <c r="B1067" s="3">
        <v>395164.08</v>
      </c>
    </row>
    <row r="1068" spans="1:2">
      <c r="A1068" s="3">
        <v>311</v>
      </c>
      <c r="B1068" s="3">
        <v>393988.08</v>
      </c>
    </row>
    <row r="1069" spans="1:2">
      <c r="A1069" s="3">
        <v>312</v>
      </c>
      <c r="B1069" s="3">
        <v>397431.08</v>
      </c>
    </row>
    <row r="1070" spans="1:2">
      <c r="A1070" s="3">
        <v>313</v>
      </c>
      <c r="B1070" s="3">
        <v>395655.08</v>
      </c>
    </row>
    <row r="1071" spans="1:2">
      <c r="A1071" s="3">
        <v>314</v>
      </c>
      <c r="B1071" s="3">
        <v>394841.08</v>
      </c>
    </row>
    <row r="1072" spans="1:2">
      <c r="A1072" s="3">
        <v>315</v>
      </c>
      <c r="B1072" s="3">
        <v>394626.08</v>
      </c>
    </row>
    <row r="1073" spans="1:2">
      <c r="A1073" s="3">
        <v>316</v>
      </c>
      <c r="B1073" s="3">
        <v>394651.08</v>
      </c>
    </row>
    <row r="1074" spans="1:2">
      <c r="A1074" s="3">
        <v>317</v>
      </c>
      <c r="B1074" s="3">
        <v>394552.08</v>
      </c>
    </row>
    <row r="1075" spans="1:2">
      <c r="A1075" s="3">
        <v>318</v>
      </c>
      <c r="B1075" s="3">
        <v>398535.08</v>
      </c>
    </row>
    <row r="1076" spans="1:2">
      <c r="A1076" s="3">
        <v>319</v>
      </c>
      <c r="B1076" s="3">
        <v>396277.08</v>
      </c>
    </row>
    <row r="1077" spans="1:2">
      <c r="A1077" s="3">
        <v>320</v>
      </c>
      <c r="B1077" s="3">
        <v>390540.08</v>
      </c>
    </row>
    <row r="1078" spans="1:2">
      <c r="A1078" s="3">
        <v>321</v>
      </c>
      <c r="B1078" s="3">
        <v>392421.08</v>
      </c>
    </row>
    <row r="1079" spans="1:2">
      <c r="A1079" s="3">
        <v>322</v>
      </c>
      <c r="B1079" s="3">
        <v>398663.08</v>
      </c>
    </row>
    <row r="1080" spans="1:2">
      <c r="A1080" s="3">
        <v>323</v>
      </c>
      <c r="B1080" s="3">
        <v>392560.08</v>
      </c>
    </row>
    <row r="1081" spans="1:2">
      <c r="A1081" s="3">
        <v>324</v>
      </c>
      <c r="B1081" s="3">
        <v>397374.08</v>
      </c>
    </row>
    <row r="1082" spans="1:2">
      <c r="A1082" s="3">
        <v>325</v>
      </c>
      <c r="B1082" s="3">
        <v>397555.08</v>
      </c>
    </row>
    <row r="1083" spans="1:2">
      <c r="A1083" s="3">
        <v>326</v>
      </c>
      <c r="B1083" s="3">
        <v>397807.08</v>
      </c>
    </row>
    <row r="1084" spans="1:2">
      <c r="A1084" s="3">
        <v>327</v>
      </c>
      <c r="B1084" s="3">
        <v>396380.08</v>
      </c>
    </row>
    <row r="1085" spans="1:2">
      <c r="A1085" s="3">
        <v>328</v>
      </c>
      <c r="B1085" s="3">
        <v>394832.08</v>
      </c>
    </row>
    <row r="1086" spans="1:2">
      <c r="A1086" s="3">
        <v>329</v>
      </c>
      <c r="B1086" s="3">
        <v>402221.08</v>
      </c>
    </row>
    <row r="1087" spans="1:2">
      <c r="A1087" s="3">
        <v>330</v>
      </c>
      <c r="B1087" s="3">
        <v>395452.08</v>
      </c>
    </row>
    <row r="1088" spans="1:2">
      <c r="A1088" s="3">
        <v>331</v>
      </c>
      <c r="B1088" s="3">
        <v>389162.08</v>
      </c>
    </row>
    <row r="1089" spans="1:2">
      <c r="A1089" s="3">
        <v>332</v>
      </c>
      <c r="B1089" s="3">
        <v>390963.08</v>
      </c>
    </row>
    <row r="1090" spans="1:2">
      <c r="A1090" s="3">
        <v>333</v>
      </c>
      <c r="B1090" s="3">
        <v>384793.08</v>
      </c>
    </row>
    <row r="1091" spans="1:2">
      <c r="A1091" s="3">
        <v>334</v>
      </c>
      <c r="B1091" s="3">
        <v>380668.08</v>
      </c>
    </row>
    <row r="1092" spans="1:2">
      <c r="A1092" s="3">
        <v>335</v>
      </c>
      <c r="B1092" s="3">
        <v>379302.08</v>
      </c>
    </row>
    <row r="1093" spans="1:2">
      <c r="A1093" s="3">
        <v>336</v>
      </c>
      <c r="B1093" s="3">
        <v>379495.08</v>
      </c>
    </row>
    <row r="1094" spans="1:2">
      <c r="A1094" s="3">
        <v>337</v>
      </c>
      <c r="B1094" s="3">
        <v>377110.08</v>
      </c>
    </row>
    <row r="1095" spans="1:2">
      <c r="A1095" s="3">
        <v>338</v>
      </c>
      <c r="B1095" s="3">
        <v>373586.08</v>
      </c>
    </row>
    <row r="1096" spans="1:2">
      <c r="A1096" s="3">
        <v>339</v>
      </c>
      <c r="B1096" s="3">
        <v>374379.08</v>
      </c>
    </row>
    <row r="1097" spans="1:2">
      <c r="A1097" s="3">
        <v>340</v>
      </c>
      <c r="B1097" s="3">
        <v>370852.08</v>
      </c>
    </row>
    <row r="1098" spans="1:2">
      <c r="A1098" s="3">
        <v>341</v>
      </c>
      <c r="B1098" s="3">
        <v>369363.08</v>
      </c>
    </row>
    <row r="1099" spans="1:2">
      <c r="A1099" s="3">
        <v>342</v>
      </c>
      <c r="B1099" s="3">
        <v>366915.08</v>
      </c>
    </row>
    <row r="1100" spans="1:2">
      <c r="A1100" s="3">
        <v>343</v>
      </c>
      <c r="B1100" s="3">
        <v>368486.08</v>
      </c>
    </row>
    <row r="1101" spans="1:2">
      <c r="A1101" s="3">
        <v>344</v>
      </c>
      <c r="B1101" s="3">
        <v>371915.08</v>
      </c>
    </row>
    <row r="1102" spans="1:2">
      <c r="A1102" s="3">
        <v>345</v>
      </c>
      <c r="B1102" s="3">
        <v>380142.08</v>
      </c>
    </row>
    <row r="1103" spans="1:2">
      <c r="A1103" s="3">
        <v>346</v>
      </c>
      <c r="B1103" s="3">
        <v>381227.08</v>
      </c>
    </row>
    <row r="1104" spans="1:2">
      <c r="A1104" s="3">
        <v>347</v>
      </c>
      <c r="B1104" s="3">
        <v>385428.08</v>
      </c>
    </row>
    <row r="1105" spans="1:2">
      <c r="A1105" s="3">
        <v>348</v>
      </c>
      <c r="B1105" s="3">
        <v>398448.08</v>
      </c>
    </row>
    <row r="1106" spans="1:2">
      <c r="A1106" s="3">
        <v>349</v>
      </c>
      <c r="B1106" s="3">
        <v>400004.08</v>
      </c>
    </row>
    <row r="1107" spans="1:2">
      <c r="A1107" s="3">
        <v>350</v>
      </c>
      <c r="B1107" s="3">
        <v>397000.08</v>
      </c>
    </row>
    <row r="1108" spans="1:2">
      <c r="A1108" s="3">
        <v>351</v>
      </c>
      <c r="B1108" s="3">
        <v>401015.08</v>
      </c>
    </row>
    <row r="1109" spans="1:2">
      <c r="A1109" s="3">
        <v>352</v>
      </c>
      <c r="B1109" s="3">
        <v>399631.08</v>
      </c>
    </row>
    <row r="1110" spans="1:2">
      <c r="A1110" s="3">
        <v>353</v>
      </c>
      <c r="B1110" s="3">
        <v>404605.08</v>
      </c>
    </row>
    <row r="1111" spans="1:2">
      <c r="A1111" s="3">
        <v>354</v>
      </c>
      <c r="B1111" s="3">
        <v>406037.08</v>
      </c>
    </row>
    <row r="1112" spans="1:2">
      <c r="A1112" s="3">
        <v>355</v>
      </c>
      <c r="B1112" s="3">
        <v>404949.08</v>
      </c>
    </row>
    <row r="1113" spans="1:2">
      <c r="A1113" s="3">
        <v>356</v>
      </c>
      <c r="B1113" s="3">
        <v>407519.08</v>
      </c>
    </row>
    <row r="1114" spans="1:2">
      <c r="A1114" s="3">
        <v>357</v>
      </c>
      <c r="B1114" s="3">
        <v>404868.08</v>
      </c>
    </row>
    <row r="1115" spans="1:2">
      <c r="A1115" s="3">
        <v>358</v>
      </c>
      <c r="B1115" s="3">
        <v>398379.08</v>
      </c>
    </row>
    <row r="1116" spans="1:2">
      <c r="A1116" s="3">
        <v>359</v>
      </c>
      <c r="B1116" s="3">
        <v>398970.08</v>
      </c>
    </row>
    <row r="1117" spans="1:2">
      <c r="A1117" s="3">
        <v>360</v>
      </c>
      <c r="B1117" s="3">
        <v>399500.08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8"/>
  <sheetViews>
    <sheetView workbookViewId="0"/>
  </sheetViews>
  <sheetFormatPr defaultRowHeight="15"/>
  <sheetData>
    <row r="1" spans="1:4">
      <c r="A1" s="1" t="s">
        <v>81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82</v>
      </c>
      <c r="B4" s="3">
        <v>658</v>
      </c>
      <c r="C4" s="3">
        <v>360</v>
      </c>
      <c r="D4" s="3">
        <v>298</v>
      </c>
    </row>
    <row r="5" spans="1:4">
      <c r="A5" s="2" t="s">
        <v>83</v>
      </c>
      <c r="B5" s="3">
        <v>256</v>
      </c>
      <c r="C5" s="3">
        <v>154</v>
      </c>
      <c r="D5" s="3">
        <v>102</v>
      </c>
    </row>
    <row r="6" spans="1:4">
      <c r="A6" s="2" t="s">
        <v>84</v>
      </c>
      <c r="B6" s="3">
        <v>402</v>
      </c>
      <c r="C6" s="3">
        <v>206</v>
      </c>
      <c r="D6" s="3">
        <v>196</v>
      </c>
    </row>
    <row r="7" spans="1:4">
      <c r="A7" s="2" t="s">
        <v>85</v>
      </c>
      <c r="B7" s="3">
        <v>968100</v>
      </c>
      <c r="C7" s="3">
        <v>564060</v>
      </c>
      <c r="D7" s="3">
        <v>404040</v>
      </c>
    </row>
    <row r="8" spans="1:4">
      <c r="A8" s="2" t="s">
        <v>86</v>
      </c>
      <c r="B8" s="3">
        <v>-1060980</v>
      </c>
      <c r="C8" s="3">
        <v>-523800</v>
      </c>
      <c r="D8" s="3">
        <v>-537180</v>
      </c>
    </row>
    <row r="9" spans="1:4">
      <c r="A9" s="2" t="s">
        <v>87</v>
      </c>
      <c r="B9" s="3">
        <v>-92880</v>
      </c>
      <c r="C9" s="3">
        <v>40260</v>
      </c>
      <c r="D9" s="3">
        <v>-133140</v>
      </c>
    </row>
    <row r="10" spans="1:4">
      <c r="A10" s="2" t="s">
        <v>88</v>
      </c>
      <c r="B10" s="3">
        <v>38.90577507598784</v>
      </c>
      <c r="C10" s="3">
        <v>42.77777777777778</v>
      </c>
      <c r="D10" s="3">
        <v>34.22818791946309</v>
      </c>
    </row>
    <row r="11" spans="1:4">
      <c r="A11" s="2" t="s">
        <v>89</v>
      </c>
      <c r="B11" s="3">
        <v>-141.1550151975684</v>
      </c>
      <c r="C11" s="3">
        <v>111.8333333333333</v>
      </c>
      <c r="D11" s="3">
        <v>-446.7785234899329</v>
      </c>
    </row>
    <row r="12" spans="1:4">
      <c r="A12" s="2" t="s">
        <v>90</v>
      </c>
      <c r="B12" s="3">
        <v>3781.640625</v>
      </c>
      <c r="C12" s="3">
        <v>3662.727272727273</v>
      </c>
      <c r="D12" s="3">
        <v>3961.176470588235</v>
      </c>
    </row>
    <row r="13" spans="1:4">
      <c r="A13" s="2" t="s">
        <v>91</v>
      </c>
      <c r="B13" s="3">
        <v>-2639.253731343284</v>
      </c>
      <c r="C13" s="3">
        <v>-2542.718446601942</v>
      </c>
      <c r="D13" s="3">
        <v>-2740.714285714286</v>
      </c>
    </row>
    <row r="14" spans="1:4">
      <c r="A14" s="2" t="s">
        <v>92</v>
      </c>
      <c r="B14" s="3">
        <v>1.432844663660013</v>
      </c>
      <c r="C14" s="3">
        <v>1.440476934291367</v>
      </c>
      <c r="D14" s="3">
        <v>1.445308068497141</v>
      </c>
    </row>
    <row r="15" spans="1:4">
      <c r="A15" s="2" t="s">
        <v>93</v>
      </c>
      <c r="B15" s="3">
        <v>6</v>
      </c>
      <c r="C15" s="3">
        <v>8</v>
      </c>
      <c r="D15" s="3">
        <v>4</v>
      </c>
    </row>
    <row r="16" spans="1:4">
      <c r="A16" s="2" t="s">
        <v>94</v>
      </c>
      <c r="B16" s="3">
        <v>10</v>
      </c>
      <c r="C16" s="3">
        <v>10</v>
      </c>
      <c r="D16" s="3">
        <v>12</v>
      </c>
    </row>
    <row r="17" spans="1:4">
      <c r="A17" s="2" t="s">
        <v>95</v>
      </c>
      <c r="B17" s="3">
        <v>4.09375</v>
      </c>
      <c r="C17" s="3">
        <v>4.311688311688312</v>
      </c>
      <c r="D17" s="3">
        <v>3.764705882352941</v>
      </c>
    </row>
    <row r="18" spans="1:4">
      <c r="A18" s="2" t="s">
        <v>96</v>
      </c>
      <c r="B18" s="3">
        <v>2.027363184079602</v>
      </c>
      <c r="C18" s="3">
        <v>2.072815533980583</v>
      </c>
      <c r="D18" s="3">
        <v>1.979591836734694</v>
      </c>
    </row>
    <row r="19" spans="1:4">
      <c r="A19" s="2" t="s">
        <v>97</v>
      </c>
      <c r="B19" s="3">
        <v>-349773</v>
      </c>
      <c r="C19" s="3">
        <v>-100499.92</v>
      </c>
      <c r="D19" s="3">
        <v>-249273.08</v>
      </c>
    </row>
    <row r="20" spans="1:4">
      <c r="A20" s="2" t="s">
        <v>98</v>
      </c>
      <c r="B20" s="3">
        <v>35100</v>
      </c>
      <c r="C20" s="3">
        <v>19620</v>
      </c>
      <c r="D20" s="3">
        <v>35100</v>
      </c>
    </row>
    <row r="21" spans="1:4">
      <c r="A21" s="2" t="s">
        <v>99</v>
      </c>
      <c r="B21" s="3">
        <v>-26520</v>
      </c>
      <c r="C21" s="3">
        <v>-10020</v>
      </c>
      <c r="D21" s="3">
        <v>-26520</v>
      </c>
    </row>
    <row r="22" spans="1:4">
      <c r="A22" s="2" t="s">
        <v>100</v>
      </c>
      <c r="B22" s="3">
        <v>2.831306990881459</v>
      </c>
      <c r="C22" s="3">
        <v>3.030555555555555</v>
      </c>
      <c r="D22" s="3">
        <v>2.590604026845638</v>
      </c>
    </row>
    <row r="23" spans="1:4">
      <c r="A23" s="2" t="s">
        <v>101</v>
      </c>
      <c r="B23" s="3">
        <v>1.541033434650456</v>
      </c>
      <c r="C23" s="3">
        <v>4.961111111111111</v>
      </c>
      <c r="D23" s="3">
        <v>7.033557046979865</v>
      </c>
    </row>
    <row r="24" spans="1:4">
      <c r="A24" s="2" t="s">
        <v>102</v>
      </c>
      <c r="B24" s="3">
        <v>7.141176470588236</v>
      </c>
      <c r="C24" s="3">
        <v>14.41176470588235</v>
      </c>
      <c r="D24" s="3">
        <v>24.11881188118812</v>
      </c>
    </row>
    <row r="25" spans="1:4">
      <c r="A25" s="2" t="s">
        <v>103</v>
      </c>
      <c r="B25" s="3">
        <v>5.087281795511222</v>
      </c>
      <c r="C25" s="3">
        <v>11.80975609756098</v>
      </c>
      <c r="D25" s="3">
        <v>12.61538461538461</v>
      </c>
    </row>
    <row r="28" spans="1:4">
      <c r="A28" s="1" t="s">
        <v>104</v>
      </c>
    </row>
    <row r="30" spans="1:4">
      <c r="B30" s="2" t="s">
        <v>105</v>
      </c>
      <c r="C30" s="2" t="s">
        <v>106</v>
      </c>
      <c r="D30" s="2" t="s">
        <v>107</v>
      </c>
    </row>
    <row r="31" spans="1:4">
      <c r="A31" s="2" t="s">
        <v>108</v>
      </c>
      <c r="B31" s="3">
        <v>4603.141393468431</v>
      </c>
      <c r="C31" s="3">
        <v>4341.106622689521</v>
      </c>
      <c r="D31" s="3">
        <v>2579.168115860969</v>
      </c>
    </row>
    <row r="32" spans="1:4">
      <c r="A32" s="2" t="s">
        <v>109</v>
      </c>
      <c r="B32" s="3">
        <v>4461.986378270863</v>
      </c>
      <c r="C32" s="3">
        <v>8122.747247689521</v>
      </c>
      <c r="D32" s="3">
        <v>-60.0856154823141</v>
      </c>
    </row>
    <row r="33" spans="1:4">
      <c r="A33" s="2" t="s">
        <v>110</v>
      </c>
      <c r="B33" s="3">
        <v>-4744.296408665999</v>
      </c>
      <c r="C33" s="3">
        <v>-559.4659976895209</v>
      </c>
      <c r="D33" s="3">
        <v>-5218.421847204253</v>
      </c>
    </row>
    <row r="34" spans="1:4">
      <c r="A34" s="2" t="s">
        <v>111</v>
      </c>
      <c r="B34" s="3">
        <v>124</v>
      </c>
      <c r="C34" s="3">
        <v>72</v>
      </c>
      <c r="D34" s="3">
        <v>52</v>
      </c>
    </row>
    <row r="35" spans="1:4">
      <c r="A35" s="2" t="s">
        <v>112</v>
      </c>
      <c r="B35" s="3">
        <v>251460</v>
      </c>
      <c r="C35" s="3">
        <v>646980</v>
      </c>
      <c r="D35" s="3">
        <v>-395520</v>
      </c>
    </row>
    <row r="38" spans="1:4">
      <c r="A38" s="1" t="s">
        <v>113</v>
      </c>
    </row>
    <row r="40" spans="1:4">
      <c r="A40" s="2" t="s">
        <v>114</v>
      </c>
      <c r="B40" s="3">
        <v>-20.14685995011864</v>
      </c>
    </row>
    <row r="41" spans="1:4">
      <c r="A41" s="2" t="s">
        <v>115</v>
      </c>
      <c r="B41" s="3">
        <v>6</v>
      </c>
    </row>
    <row r="42" spans="1:4">
      <c r="A42" s="2" t="s">
        <v>116</v>
      </c>
      <c r="B42" s="3">
        <v>10</v>
      </c>
    </row>
    <row r="43" spans="1:4">
      <c r="A43" s="2" t="s">
        <v>117</v>
      </c>
      <c r="B43" s="3">
        <v>47880</v>
      </c>
    </row>
    <row r="44" spans="1:4">
      <c r="A44" s="2" t="s">
        <v>118</v>
      </c>
      <c r="B44" s="3">
        <v>-38700</v>
      </c>
    </row>
    <row r="45" spans="1:4">
      <c r="A45" s="2" t="s">
        <v>119</v>
      </c>
      <c r="B45" s="3">
        <v>0.09576</v>
      </c>
    </row>
    <row r="46" spans="1:4">
      <c r="A46" s="2" t="s">
        <v>120</v>
      </c>
      <c r="B46" s="3">
        <v>-0.0774</v>
      </c>
    </row>
    <row r="49" spans="1:3">
      <c r="A49" s="1" t="s">
        <v>121</v>
      </c>
    </row>
    <row r="51" spans="1:3">
      <c r="A51" s="2" t="s">
        <v>122</v>
      </c>
      <c r="B51" s="2" t="s">
        <v>123</v>
      </c>
      <c r="C51" s="2" t="s">
        <v>124</v>
      </c>
    </row>
    <row r="52" spans="1:3">
      <c r="A52" s="3">
        <v>2</v>
      </c>
      <c r="B52" s="3">
        <v>35</v>
      </c>
      <c r="C52" s="3">
        <v>7554.857142857143</v>
      </c>
    </row>
    <row r="53" spans="1:3">
      <c r="A53" s="3">
        <v>3</v>
      </c>
      <c r="B53" s="3">
        <v>17</v>
      </c>
      <c r="C53" s="3">
        <v>10831.76470588235</v>
      </c>
    </row>
    <row r="54" spans="1:3">
      <c r="A54" s="3">
        <v>4</v>
      </c>
      <c r="B54" s="3">
        <v>6</v>
      </c>
      <c r="C54" s="3">
        <v>21130</v>
      </c>
    </row>
    <row r="55" spans="1:3">
      <c r="A55" s="3">
        <v>5</v>
      </c>
      <c r="B55" s="3">
        <v>2</v>
      </c>
      <c r="C55" s="3">
        <v>13590</v>
      </c>
    </row>
    <row r="56" spans="1:3">
      <c r="A56" s="3">
        <v>6</v>
      </c>
      <c r="B56" s="3">
        <v>2</v>
      </c>
      <c r="C56" s="3">
        <v>17190</v>
      </c>
    </row>
    <row r="57" spans="1:3">
      <c r="A57" s="2" t="s">
        <v>125</v>
      </c>
      <c r="B57" s="2" t="s">
        <v>123</v>
      </c>
      <c r="C57" s="2" t="s">
        <v>126</v>
      </c>
    </row>
    <row r="58" spans="1:3">
      <c r="A58" s="3">
        <v>2</v>
      </c>
      <c r="B58" s="3">
        <v>34</v>
      </c>
      <c r="C58" s="3">
        <v>-4852.941176470588</v>
      </c>
    </row>
    <row r="59" spans="1:3">
      <c r="A59" s="3">
        <v>3</v>
      </c>
      <c r="B59" s="3">
        <v>28</v>
      </c>
      <c r="C59" s="3">
        <v>-7965</v>
      </c>
    </row>
    <row r="60" spans="1:3">
      <c r="A60" s="3">
        <v>4</v>
      </c>
      <c r="B60" s="3">
        <v>15</v>
      </c>
      <c r="C60" s="3">
        <v>-11156</v>
      </c>
    </row>
    <row r="61" spans="1:3">
      <c r="A61" s="3">
        <v>5</v>
      </c>
      <c r="B61" s="3">
        <v>8</v>
      </c>
      <c r="C61" s="3">
        <v>-9870</v>
      </c>
    </row>
    <row r="62" spans="1:3">
      <c r="A62" s="3">
        <v>6</v>
      </c>
      <c r="B62" s="3">
        <v>4</v>
      </c>
      <c r="C62" s="3">
        <v>-15270</v>
      </c>
    </row>
    <row r="63" spans="1:3">
      <c r="A63" s="3">
        <v>7</v>
      </c>
      <c r="B63" s="3">
        <v>6</v>
      </c>
      <c r="C63" s="3">
        <v>-12850</v>
      </c>
    </row>
    <row r="64" spans="1:3">
      <c r="A64" s="3">
        <v>8</v>
      </c>
      <c r="B64" s="3">
        <v>3</v>
      </c>
      <c r="C64" s="3">
        <v>-27280</v>
      </c>
    </row>
    <row r="65" spans="1:3">
      <c r="A65" s="3">
        <v>10</v>
      </c>
      <c r="B65" s="3">
        <v>1</v>
      </c>
      <c r="C65" s="3">
        <v>-38700</v>
      </c>
    </row>
    <row r="68" spans="1:3">
      <c r="A68" s="1" t="s">
        <v>127</v>
      </c>
    </row>
    <row r="98" spans="1:1">
      <c r="A98" s="1" t="s">
        <v>128</v>
      </c>
    </row>
    <row r="128" spans="1:1">
      <c r="A128" s="1" t="s">
        <v>129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77"/>
  <sheetViews>
    <sheetView workbookViewId="0"/>
  </sheetViews>
  <sheetFormatPr defaultRowHeight="15"/>
  <sheetData>
    <row r="1" spans="1:7">
      <c r="A1" s="1" t="s">
        <v>130</v>
      </c>
    </row>
    <row r="3" spans="1:7">
      <c r="A3" s="2" t="s">
        <v>131</v>
      </c>
      <c r="B3" s="2" t="s">
        <v>132</v>
      </c>
      <c r="C3" s="2" t="s">
        <v>133</v>
      </c>
      <c r="D3" s="2" t="s">
        <v>4</v>
      </c>
      <c r="E3" s="2" t="s">
        <v>5</v>
      </c>
      <c r="F3" s="2" t="s">
        <v>134</v>
      </c>
      <c r="G3" s="2" t="s">
        <v>135</v>
      </c>
    </row>
    <row r="4" spans="1:7">
      <c r="A4" s="5">
        <v>42108</v>
      </c>
      <c r="B4" s="3">
        <v>-9060</v>
      </c>
      <c r="C4" s="3">
        <v>-1.812</v>
      </c>
      <c r="D4" s="3">
        <v>6600</v>
      </c>
      <c r="E4" s="3">
        <v>-15660</v>
      </c>
      <c r="F4" s="3">
        <v>10</v>
      </c>
      <c r="G4" s="3">
        <v>40</v>
      </c>
    </row>
    <row r="5" spans="1:7">
      <c r="A5" s="5">
        <v>42107</v>
      </c>
      <c r="B5" s="3">
        <v>5100</v>
      </c>
      <c r="C5" s="3">
        <v>1.02</v>
      </c>
      <c r="D5" s="3">
        <v>16380</v>
      </c>
      <c r="E5" s="3">
        <v>-11280</v>
      </c>
      <c r="F5" s="3">
        <v>11</v>
      </c>
      <c r="G5" s="3">
        <v>45.45454545454545</v>
      </c>
    </row>
    <row r="6" spans="1:7">
      <c r="A6" s="5">
        <v>42104</v>
      </c>
      <c r="B6" s="3">
        <v>19920</v>
      </c>
      <c r="C6" s="3">
        <v>3.984</v>
      </c>
      <c r="D6" s="3">
        <v>33960</v>
      </c>
      <c r="E6" s="3">
        <v>-14040</v>
      </c>
      <c r="F6" s="3">
        <v>12</v>
      </c>
      <c r="G6" s="3">
        <v>50</v>
      </c>
    </row>
    <row r="7" spans="1:7">
      <c r="A7" s="5">
        <v>42103</v>
      </c>
      <c r="B7" s="3">
        <v>-17400</v>
      </c>
      <c r="C7" s="3">
        <v>-3.48</v>
      </c>
      <c r="D7" s="3">
        <v>10020</v>
      </c>
      <c r="E7" s="3">
        <v>-27420</v>
      </c>
      <c r="F7" s="3">
        <v>15</v>
      </c>
      <c r="G7" s="3">
        <v>40</v>
      </c>
    </row>
    <row r="8" spans="1:7">
      <c r="A8" s="5">
        <v>42102</v>
      </c>
      <c r="B8" s="3">
        <v>-9540</v>
      </c>
      <c r="C8" s="3">
        <v>-1.908</v>
      </c>
      <c r="D8" s="3">
        <v>15120</v>
      </c>
      <c r="E8" s="3">
        <v>-24660</v>
      </c>
      <c r="F8" s="3">
        <v>13</v>
      </c>
      <c r="G8" s="3">
        <v>38.46153846153847</v>
      </c>
    </row>
    <row r="9" spans="1:7">
      <c r="A9" s="5">
        <v>42101</v>
      </c>
      <c r="B9" s="3">
        <v>-13500</v>
      </c>
      <c r="C9" s="3">
        <v>-2.7</v>
      </c>
      <c r="D9" s="3">
        <v>5640</v>
      </c>
      <c r="E9" s="3">
        <v>-19140</v>
      </c>
      <c r="F9" s="3">
        <v>12</v>
      </c>
      <c r="G9" s="3">
        <v>25</v>
      </c>
    </row>
    <row r="10" spans="1:7">
      <c r="A10" s="5">
        <v>42097</v>
      </c>
      <c r="B10" s="3">
        <v>6900</v>
      </c>
      <c r="C10" s="3">
        <v>1.38</v>
      </c>
      <c r="D10" s="3">
        <v>18360</v>
      </c>
      <c r="E10" s="3">
        <v>-11460</v>
      </c>
      <c r="F10" s="3">
        <v>13</v>
      </c>
      <c r="G10" s="3">
        <v>69.23076923076923</v>
      </c>
    </row>
    <row r="11" spans="1:7">
      <c r="A11" s="5">
        <v>42096</v>
      </c>
      <c r="B11" s="3">
        <v>10440</v>
      </c>
      <c r="C11" s="3">
        <v>2.088</v>
      </c>
      <c r="D11" s="3">
        <v>17820</v>
      </c>
      <c r="E11" s="3">
        <v>-7380</v>
      </c>
      <c r="F11" s="3">
        <v>11</v>
      </c>
      <c r="G11" s="3">
        <v>45.45454545454545</v>
      </c>
    </row>
    <row r="12" spans="1:7">
      <c r="A12" s="5">
        <v>42095</v>
      </c>
      <c r="B12" s="3">
        <v>-5460</v>
      </c>
      <c r="C12" s="3">
        <v>-1.092</v>
      </c>
      <c r="D12" s="3">
        <v>16440</v>
      </c>
      <c r="E12" s="3">
        <v>-21900</v>
      </c>
      <c r="F12" s="3">
        <v>9</v>
      </c>
      <c r="G12" s="3">
        <v>33.33333333333333</v>
      </c>
    </row>
    <row r="13" spans="1:7">
      <c r="A13" s="5">
        <v>42094</v>
      </c>
      <c r="B13" s="3">
        <v>17760</v>
      </c>
      <c r="C13" s="3">
        <v>3.552</v>
      </c>
      <c r="D13" s="3">
        <v>27660</v>
      </c>
      <c r="E13" s="3">
        <v>-9900</v>
      </c>
      <c r="F13" s="3">
        <v>6</v>
      </c>
      <c r="G13" s="3">
        <v>50</v>
      </c>
    </row>
    <row r="14" spans="1:7">
      <c r="A14" s="5">
        <v>42093</v>
      </c>
      <c r="B14" s="3">
        <v>-9120</v>
      </c>
      <c r="C14" s="3">
        <v>-1.824</v>
      </c>
      <c r="D14" s="3">
        <v>19380</v>
      </c>
      <c r="E14" s="3">
        <v>-28500</v>
      </c>
      <c r="F14" s="3">
        <v>6</v>
      </c>
      <c r="G14" s="3">
        <v>66.66666666666666</v>
      </c>
    </row>
    <row r="15" spans="1:7">
      <c r="A15" s="5">
        <v>42090</v>
      </c>
      <c r="B15" s="3">
        <v>-36120</v>
      </c>
      <c r="C15" s="3">
        <v>-7.224</v>
      </c>
      <c r="D15" s="3">
        <v>6240</v>
      </c>
      <c r="E15" s="3">
        <v>-42360</v>
      </c>
      <c r="F15" s="3">
        <v>16</v>
      </c>
      <c r="G15" s="3">
        <v>12.5</v>
      </c>
    </row>
    <row r="16" spans="1:7">
      <c r="A16" s="5">
        <v>42089</v>
      </c>
      <c r="B16" s="3">
        <v>-6060</v>
      </c>
      <c r="C16" s="3">
        <v>-1.212</v>
      </c>
      <c r="D16" s="3">
        <v>15780</v>
      </c>
      <c r="E16" s="3">
        <v>-21840</v>
      </c>
      <c r="F16" s="3">
        <v>11</v>
      </c>
      <c r="G16" s="3">
        <v>45.45454545454545</v>
      </c>
    </row>
    <row r="17" spans="1:7">
      <c r="A17" s="5">
        <v>42088</v>
      </c>
      <c r="B17" s="3">
        <v>8820</v>
      </c>
      <c r="C17" s="3">
        <v>1.764</v>
      </c>
      <c r="D17" s="3">
        <v>18900</v>
      </c>
      <c r="E17" s="3">
        <v>-10080</v>
      </c>
      <c r="F17" s="3">
        <v>15</v>
      </c>
      <c r="G17" s="3">
        <v>60</v>
      </c>
    </row>
    <row r="18" spans="1:7">
      <c r="A18" s="5">
        <v>42087</v>
      </c>
      <c r="B18" s="3">
        <v>1980</v>
      </c>
      <c r="C18" s="3">
        <v>0.396</v>
      </c>
      <c r="D18" s="3">
        <v>14820</v>
      </c>
      <c r="E18" s="3">
        <v>-12840</v>
      </c>
      <c r="F18" s="3">
        <v>13</v>
      </c>
      <c r="G18" s="3">
        <v>53.84615384615385</v>
      </c>
    </row>
    <row r="19" spans="1:7">
      <c r="A19" s="5">
        <v>42086</v>
      </c>
      <c r="B19" s="3">
        <v>-5700</v>
      </c>
      <c r="C19" s="3">
        <v>-1.14</v>
      </c>
      <c r="D19" s="3">
        <v>12600</v>
      </c>
      <c r="E19" s="3">
        <v>-18300</v>
      </c>
      <c r="F19" s="3">
        <v>9</v>
      </c>
      <c r="G19" s="3">
        <v>55.55555555555556</v>
      </c>
    </row>
    <row r="20" spans="1:7">
      <c r="A20" s="5">
        <v>42083</v>
      </c>
      <c r="B20" s="3">
        <v>-10440</v>
      </c>
      <c r="C20" s="3">
        <v>-2.088</v>
      </c>
      <c r="D20" s="3">
        <v>17160</v>
      </c>
      <c r="E20" s="3">
        <v>-27600</v>
      </c>
      <c r="F20" s="3">
        <v>14</v>
      </c>
      <c r="G20" s="3">
        <v>21.42857142857143</v>
      </c>
    </row>
    <row r="21" spans="1:7">
      <c r="A21" s="5">
        <v>42082</v>
      </c>
      <c r="B21" s="3">
        <v>-12060</v>
      </c>
      <c r="C21" s="3">
        <v>-2.412</v>
      </c>
      <c r="D21" s="3">
        <v>7380</v>
      </c>
      <c r="E21" s="3">
        <v>-19440</v>
      </c>
      <c r="F21" s="3">
        <v>15</v>
      </c>
      <c r="G21" s="3">
        <v>20</v>
      </c>
    </row>
    <row r="22" spans="1:7">
      <c r="A22" s="5">
        <v>42081</v>
      </c>
      <c r="B22" s="3">
        <v>2820</v>
      </c>
      <c r="C22" s="3">
        <v>0.5639999999999999</v>
      </c>
      <c r="D22" s="3">
        <v>16920</v>
      </c>
      <c r="E22" s="3">
        <v>-14100</v>
      </c>
      <c r="F22" s="3">
        <v>12</v>
      </c>
      <c r="G22" s="3">
        <v>41.66666666666667</v>
      </c>
    </row>
    <row r="23" spans="1:7">
      <c r="A23" s="5">
        <v>42080</v>
      </c>
      <c r="B23" s="3">
        <v>6120</v>
      </c>
      <c r="C23" s="3">
        <v>1.224</v>
      </c>
      <c r="D23" s="3">
        <v>9180</v>
      </c>
      <c r="E23" s="3">
        <v>-3060</v>
      </c>
      <c r="F23" s="3">
        <v>9</v>
      </c>
      <c r="G23" s="3">
        <v>66.66666666666666</v>
      </c>
    </row>
    <row r="24" spans="1:7">
      <c r="A24" s="5">
        <v>42079</v>
      </c>
      <c r="B24" s="3">
        <v>7200</v>
      </c>
      <c r="C24" s="3">
        <v>1.44</v>
      </c>
      <c r="D24" s="3">
        <v>13380</v>
      </c>
      <c r="E24" s="3">
        <v>-6180</v>
      </c>
      <c r="F24" s="3">
        <v>6</v>
      </c>
      <c r="G24" s="3">
        <v>33.33333333333333</v>
      </c>
    </row>
    <row r="25" spans="1:7">
      <c r="A25" s="5">
        <v>42076</v>
      </c>
      <c r="B25" s="3">
        <v>-3360</v>
      </c>
      <c r="C25" s="3">
        <v>-0.672</v>
      </c>
      <c r="D25" s="3">
        <v>12060</v>
      </c>
      <c r="E25" s="3">
        <v>-15420</v>
      </c>
      <c r="F25" s="3">
        <v>14</v>
      </c>
      <c r="G25" s="3">
        <v>35.71428571428572</v>
      </c>
    </row>
    <row r="26" spans="1:7">
      <c r="A26" s="5">
        <v>42075</v>
      </c>
      <c r="B26" s="3">
        <v>-1860</v>
      </c>
      <c r="C26" s="3">
        <v>-0.372</v>
      </c>
      <c r="D26" s="3">
        <v>17040</v>
      </c>
      <c r="E26" s="3">
        <v>-18900</v>
      </c>
      <c r="F26" s="3">
        <v>12</v>
      </c>
      <c r="G26" s="3">
        <v>50</v>
      </c>
    </row>
    <row r="27" spans="1:7">
      <c r="A27" s="5">
        <v>42074</v>
      </c>
      <c r="B27" s="3">
        <v>-24000</v>
      </c>
      <c r="C27" s="3">
        <v>-4.8</v>
      </c>
      <c r="D27" s="3">
        <v>10980</v>
      </c>
      <c r="E27" s="3">
        <v>-34980</v>
      </c>
      <c r="F27" s="3">
        <v>12</v>
      </c>
      <c r="G27" s="3">
        <v>25</v>
      </c>
    </row>
    <row r="28" spans="1:7">
      <c r="A28" s="5">
        <v>42073</v>
      </c>
      <c r="B28" s="3">
        <v>-6240</v>
      </c>
      <c r="C28" s="3">
        <v>-1.248</v>
      </c>
      <c r="D28" s="3">
        <v>3540</v>
      </c>
      <c r="E28" s="3">
        <v>-9780</v>
      </c>
      <c r="F28" s="3">
        <v>10</v>
      </c>
      <c r="G28" s="3">
        <v>30</v>
      </c>
    </row>
    <row r="29" spans="1:7">
      <c r="A29" s="5">
        <v>42072</v>
      </c>
      <c r="B29" s="3">
        <v>5100</v>
      </c>
      <c r="C29" s="3">
        <v>1.02</v>
      </c>
      <c r="D29" s="3">
        <v>17820</v>
      </c>
      <c r="E29" s="3">
        <v>-12720</v>
      </c>
      <c r="F29" s="3">
        <v>5</v>
      </c>
      <c r="G29" s="3">
        <v>40</v>
      </c>
    </row>
    <row r="30" spans="1:7">
      <c r="A30" s="5">
        <v>42069</v>
      </c>
      <c r="B30" s="3">
        <v>1440</v>
      </c>
      <c r="C30" s="3">
        <v>0.288</v>
      </c>
      <c r="D30" s="3">
        <v>16020</v>
      </c>
      <c r="E30" s="3">
        <v>-14580</v>
      </c>
      <c r="F30" s="3">
        <v>11</v>
      </c>
      <c r="G30" s="3">
        <v>27.27272727272727</v>
      </c>
    </row>
    <row r="31" spans="1:7">
      <c r="A31" s="5">
        <v>42068</v>
      </c>
      <c r="B31" s="3">
        <v>-10320</v>
      </c>
      <c r="C31" s="3">
        <v>-2.064</v>
      </c>
      <c r="D31" s="3">
        <v>11880</v>
      </c>
      <c r="E31" s="3">
        <v>-22200</v>
      </c>
      <c r="F31" s="3">
        <v>14</v>
      </c>
      <c r="G31" s="3">
        <v>28.57142857142857</v>
      </c>
    </row>
    <row r="32" spans="1:7">
      <c r="A32" s="5">
        <v>42067</v>
      </c>
      <c r="B32" s="3">
        <v>-8280</v>
      </c>
      <c r="C32" s="3">
        <v>-1.656</v>
      </c>
      <c r="D32" s="3">
        <v>14640</v>
      </c>
      <c r="E32" s="3">
        <v>-22920</v>
      </c>
      <c r="F32" s="3">
        <v>12</v>
      </c>
      <c r="G32" s="3">
        <v>33.33333333333333</v>
      </c>
    </row>
    <row r="33" spans="1:7">
      <c r="A33" s="5">
        <v>42066</v>
      </c>
      <c r="B33" s="3">
        <v>-17940</v>
      </c>
      <c r="C33" s="3">
        <v>-3.588</v>
      </c>
      <c r="D33" s="3">
        <v>6180</v>
      </c>
      <c r="E33" s="3">
        <v>-24120</v>
      </c>
      <c r="F33" s="3">
        <v>15</v>
      </c>
      <c r="G33" s="3">
        <v>20</v>
      </c>
    </row>
    <row r="34" spans="1:7">
      <c r="A34" s="5">
        <v>42065</v>
      </c>
      <c r="B34" s="3">
        <v>2460</v>
      </c>
      <c r="C34" s="3">
        <v>0.492</v>
      </c>
      <c r="D34" s="3">
        <v>19620</v>
      </c>
      <c r="E34" s="3">
        <v>-17160</v>
      </c>
      <c r="F34" s="3">
        <v>17</v>
      </c>
      <c r="G34" s="3">
        <v>41.17647058823529</v>
      </c>
    </row>
    <row r="35" spans="1:7">
      <c r="A35" s="5">
        <v>42062</v>
      </c>
      <c r="B35" s="3">
        <v>-9720</v>
      </c>
      <c r="C35" s="3">
        <v>-1.944</v>
      </c>
      <c r="D35" s="3">
        <v>4140</v>
      </c>
      <c r="E35" s="3">
        <v>-13860</v>
      </c>
      <c r="F35" s="3">
        <v>13</v>
      </c>
      <c r="G35" s="3">
        <v>30.76923076923077</v>
      </c>
    </row>
    <row r="36" spans="1:7">
      <c r="A36" s="5">
        <v>42061</v>
      </c>
      <c r="B36" s="3">
        <v>14520</v>
      </c>
      <c r="C36" s="3">
        <v>2.904</v>
      </c>
      <c r="D36" s="3">
        <v>23100</v>
      </c>
      <c r="E36" s="3">
        <v>-8580</v>
      </c>
      <c r="F36" s="3">
        <v>5</v>
      </c>
      <c r="G36" s="3">
        <v>40</v>
      </c>
    </row>
    <row r="37" spans="1:7">
      <c r="A37" s="5">
        <v>42060</v>
      </c>
      <c r="B37" s="3">
        <v>7440</v>
      </c>
      <c r="C37" s="3">
        <v>1.488</v>
      </c>
      <c r="D37" s="3">
        <v>15600</v>
      </c>
      <c r="E37" s="3">
        <v>-8160</v>
      </c>
      <c r="F37" s="3">
        <v>9</v>
      </c>
      <c r="G37" s="3">
        <v>44.44444444444444</v>
      </c>
    </row>
    <row r="38" spans="1:7">
      <c r="A38" s="5">
        <v>42052</v>
      </c>
      <c r="B38" s="3">
        <v>1200</v>
      </c>
      <c r="C38" s="3">
        <v>0.24</v>
      </c>
      <c r="D38" s="3">
        <v>7800</v>
      </c>
      <c r="E38" s="3">
        <v>-6600</v>
      </c>
      <c r="F38" s="3">
        <v>10</v>
      </c>
      <c r="G38" s="3">
        <v>70</v>
      </c>
    </row>
    <row r="39" spans="1:7">
      <c r="A39" s="5">
        <v>42051</v>
      </c>
      <c r="B39" s="3">
        <v>-4320</v>
      </c>
      <c r="C39" s="3">
        <v>-0.864</v>
      </c>
      <c r="D39" s="3">
        <v>4020</v>
      </c>
      <c r="E39" s="3">
        <v>-8340</v>
      </c>
      <c r="F39" s="3">
        <v>7</v>
      </c>
      <c r="G39" s="3">
        <v>28.57142857142857</v>
      </c>
    </row>
    <row r="40" spans="1:7">
      <c r="A40" s="5">
        <v>42048</v>
      </c>
      <c r="B40" s="3">
        <v>-10260</v>
      </c>
      <c r="C40" s="3">
        <v>-2.052</v>
      </c>
      <c r="D40" s="3">
        <v>10560</v>
      </c>
      <c r="E40" s="3">
        <v>-20820</v>
      </c>
      <c r="F40" s="3">
        <v>11</v>
      </c>
      <c r="G40" s="3">
        <v>45.45454545454545</v>
      </c>
    </row>
    <row r="41" spans="1:7">
      <c r="A41" s="5">
        <v>42047</v>
      </c>
      <c r="B41" s="3">
        <v>-15240</v>
      </c>
      <c r="C41" s="3">
        <v>-3.048</v>
      </c>
      <c r="D41" s="3">
        <v>4920</v>
      </c>
      <c r="E41" s="3">
        <v>-20160</v>
      </c>
      <c r="F41" s="3">
        <v>15</v>
      </c>
      <c r="G41" s="3">
        <v>26.66666666666667</v>
      </c>
    </row>
    <row r="42" spans="1:7">
      <c r="A42" s="5">
        <v>42046</v>
      </c>
      <c r="B42" s="3">
        <v>-11640</v>
      </c>
      <c r="C42" s="3">
        <v>-2.328</v>
      </c>
      <c r="D42" s="3">
        <v>5700</v>
      </c>
      <c r="E42" s="3">
        <v>-17340</v>
      </c>
      <c r="F42" s="3">
        <v>13</v>
      </c>
      <c r="G42" s="3">
        <v>30.76923076923077</v>
      </c>
    </row>
    <row r="43" spans="1:7">
      <c r="A43" s="5">
        <v>42045</v>
      </c>
      <c r="B43" s="3">
        <v>10740</v>
      </c>
      <c r="C43" s="3">
        <v>2.148</v>
      </c>
      <c r="D43" s="3">
        <v>33000</v>
      </c>
      <c r="E43" s="3">
        <v>-22260</v>
      </c>
      <c r="F43" s="3">
        <v>16</v>
      </c>
      <c r="G43" s="3">
        <v>50</v>
      </c>
    </row>
    <row r="44" spans="1:7">
      <c r="A44" s="5">
        <v>42044</v>
      </c>
      <c r="B44" s="3">
        <v>17160</v>
      </c>
      <c r="C44" s="3">
        <v>3.432</v>
      </c>
      <c r="D44" s="3">
        <v>31080</v>
      </c>
      <c r="E44" s="3">
        <v>-13920</v>
      </c>
      <c r="F44" s="3">
        <v>7</v>
      </c>
      <c r="G44" s="3">
        <v>42.85714285714285</v>
      </c>
    </row>
    <row r="45" spans="1:7">
      <c r="A45" s="5">
        <v>42041</v>
      </c>
      <c r="B45" s="3">
        <v>-13440</v>
      </c>
      <c r="C45" s="3">
        <v>-2.688</v>
      </c>
      <c r="D45" s="3">
        <v>10620</v>
      </c>
      <c r="E45" s="3">
        <v>-24060</v>
      </c>
      <c r="F45" s="3">
        <v>10</v>
      </c>
      <c r="G45" s="3">
        <v>30</v>
      </c>
    </row>
    <row r="46" spans="1:7">
      <c r="A46" s="5">
        <v>42040</v>
      </c>
      <c r="B46" s="3">
        <v>16800</v>
      </c>
      <c r="C46" s="3">
        <v>3.36</v>
      </c>
      <c r="D46" s="3">
        <v>23520</v>
      </c>
      <c r="E46" s="3">
        <v>-6720</v>
      </c>
      <c r="F46" s="3">
        <v>11</v>
      </c>
      <c r="G46" s="3">
        <v>54.54545454545454</v>
      </c>
    </row>
    <row r="47" spans="1:7">
      <c r="A47" s="5">
        <v>42039</v>
      </c>
      <c r="B47" s="3">
        <v>-17820</v>
      </c>
      <c r="C47" s="3">
        <v>-3.564</v>
      </c>
      <c r="D47" s="3">
        <v>15960</v>
      </c>
      <c r="E47" s="3">
        <v>-33780</v>
      </c>
      <c r="F47" s="3">
        <v>9</v>
      </c>
      <c r="G47" s="3">
        <v>22.22222222222222</v>
      </c>
    </row>
    <row r="48" spans="1:7">
      <c r="A48" s="5">
        <v>42038</v>
      </c>
      <c r="B48" s="3">
        <v>-1440</v>
      </c>
      <c r="C48" s="3">
        <v>-0.288</v>
      </c>
      <c r="D48" s="3">
        <v>6540</v>
      </c>
      <c r="E48" s="3">
        <v>-7980</v>
      </c>
      <c r="F48" s="3">
        <v>11</v>
      </c>
      <c r="G48" s="3">
        <v>36.36363636363637</v>
      </c>
    </row>
    <row r="49" spans="1:7">
      <c r="A49" s="5">
        <v>42037</v>
      </c>
      <c r="B49" s="3">
        <v>-1440</v>
      </c>
      <c r="C49" s="3">
        <v>-0.288</v>
      </c>
      <c r="D49" s="3">
        <v>6540</v>
      </c>
      <c r="E49" s="3">
        <v>-7980</v>
      </c>
      <c r="F49" s="3">
        <v>7</v>
      </c>
      <c r="G49" s="3">
        <v>28.57142857142857</v>
      </c>
    </row>
    <row r="50" spans="1:7">
      <c r="A50" s="5">
        <v>42034</v>
      </c>
      <c r="B50" s="3">
        <v>23220</v>
      </c>
      <c r="C50" s="3">
        <v>4.644</v>
      </c>
      <c r="D50" s="3">
        <v>42960</v>
      </c>
      <c r="E50" s="3">
        <v>-19740</v>
      </c>
      <c r="F50" s="3">
        <v>12</v>
      </c>
      <c r="G50" s="3">
        <v>41.66666666666667</v>
      </c>
    </row>
    <row r="51" spans="1:7">
      <c r="A51" s="5">
        <v>42033</v>
      </c>
      <c r="B51" s="3">
        <v>-13800</v>
      </c>
      <c r="C51" s="3">
        <v>-2.76</v>
      </c>
      <c r="D51" s="3">
        <v>11400</v>
      </c>
      <c r="E51" s="3">
        <v>-25200</v>
      </c>
      <c r="F51" s="3">
        <v>9</v>
      </c>
      <c r="G51" s="3">
        <v>33.33333333333333</v>
      </c>
    </row>
    <row r="52" spans="1:7">
      <c r="A52" s="5">
        <v>42032</v>
      </c>
      <c r="B52" s="3">
        <v>13680</v>
      </c>
      <c r="C52" s="3">
        <v>2.736</v>
      </c>
      <c r="D52" s="3">
        <v>30180</v>
      </c>
      <c r="E52" s="3">
        <v>-16500</v>
      </c>
      <c r="F52" s="3">
        <v>11</v>
      </c>
      <c r="G52" s="3">
        <v>54.54545454545454</v>
      </c>
    </row>
    <row r="53" spans="1:7">
      <c r="A53" s="5">
        <v>42031</v>
      </c>
      <c r="B53" s="3">
        <v>-6180</v>
      </c>
      <c r="C53" s="3">
        <v>-1.236</v>
      </c>
      <c r="D53" s="3">
        <v>17760</v>
      </c>
      <c r="E53" s="3">
        <v>-23940</v>
      </c>
      <c r="F53" s="3">
        <v>9</v>
      </c>
      <c r="G53" s="3">
        <v>22.22222222222222</v>
      </c>
    </row>
    <row r="54" spans="1:7">
      <c r="A54" s="5">
        <v>42030</v>
      </c>
      <c r="B54" s="3">
        <v>-17820</v>
      </c>
      <c r="C54" s="3">
        <v>-3.564</v>
      </c>
      <c r="D54" s="3">
        <v>4320</v>
      </c>
      <c r="E54" s="3">
        <v>-22140</v>
      </c>
      <c r="F54" s="3">
        <v>14</v>
      </c>
      <c r="G54" s="3">
        <v>14.28571428571428</v>
      </c>
    </row>
    <row r="55" spans="1:7">
      <c r="A55" s="5">
        <v>42027</v>
      </c>
      <c r="B55" s="3">
        <v>12240</v>
      </c>
      <c r="C55" s="3">
        <v>2.448</v>
      </c>
      <c r="D55" s="3">
        <v>30780</v>
      </c>
      <c r="E55" s="3">
        <v>-18540</v>
      </c>
      <c r="F55" s="3">
        <v>11</v>
      </c>
      <c r="G55" s="3">
        <v>54.54545454545454</v>
      </c>
    </row>
    <row r="56" spans="1:7">
      <c r="A56" s="5">
        <v>42026</v>
      </c>
      <c r="B56" s="3">
        <v>-33180</v>
      </c>
      <c r="C56" s="3">
        <v>-6.636</v>
      </c>
      <c r="D56" s="3">
        <v>4380</v>
      </c>
      <c r="E56" s="3">
        <v>-37560</v>
      </c>
      <c r="F56" s="3">
        <v>13</v>
      </c>
      <c r="G56" s="3">
        <v>23.07692307692308</v>
      </c>
    </row>
    <row r="57" spans="1:7">
      <c r="A57" s="5">
        <v>42025</v>
      </c>
      <c r="B57" s="3">
        <v>16620</v>
      </c>
      <c r="C57" s="3">
        <v>3.324</v>
      </c>
      <c r="D57" s="3">
        <v>28560</v>
      </c>
      <c r="E57" s="3">
        <v>-11940</v>
      </c>
      <c r="F57" s="3">
        <v>8</v>
      </c>
      <c r="G57" s="3">
        <v>50</v>
      </c>
    </row>
    <row r="58" spans="1:7">
      <c r="A58" s="5">
        <v>42024</v>
      </c>
      <c r="B58" s="3">
        <v>-7740</v>
      </c>
      <c r="C58" s="3">
        <v>-1.548</v>
      </c>
      <c r="D58" s="3">
        <v>28380</v>
      </c>
      <c r="E58" s="3">
        <v>-36120</v>
      </c>
      <c r="F58" s="3">
        <v>12</v>
      </c>
      <c r="G58" s="3">
        <v>41.66666666666667</v>
      </c>
    </row>
    <row r="59" spans="1:7">
      <c r="A59" s="5">
        <v>42023</v>
      </c>
      <c r="B59" s="3">
        <v>37320</v>
      </c>
      <c r="C59" s="3">
        <v>7.464</v>
      </c>
      <c r="D59" s="3">
        <v>37320</v>
      </c>
      <c r="E59" s="3">
        <v>0</v>
      </c>
      <c r="F59" s="3">
        <v>2</v>
      </c>
      <c r="G59" s="3">
        <v>100</v>
      </c>
    </row>
    <row r="60" spans="1:7">
      <c r="A60" s="5">
        <v>42020</v>
      </c>
      <c r="B60" s="3">
        <v>-2460</v>
      </c>
      <c r="C60" s="3">
        <v>-0.492</v>
      </c>
      <c r="D60" s="3">
        <v>8520</v>
      </c>
      <c r="E60" s="3">
        <v>-10980</v>
      </c>
      <c r="F60" s="3">
        <v>11</v>
      </c>
      <c r="G60" s="3">
        <v>45.45454545454545</v>
      </c>
    </row>
    <row r="61" spans="1:7">
      <c r="A61" s="5">
        <v>42019</v>
      </c>
      <c r="B61" s="3">
        <v>18000</v>
      </c>
      <c r="C61" s="3">
        <v>3.6</v>
      </c>
      <c r="D61" s="3">
        <v>31140</v>
      </c>
      <c r="E61" s="3">
        <v>-13140</v>
      </c>
      <c r="F61" s="3">
        <v>7</v>
      </c>
      <c r="G61" s="3">
        <v>57.14285714285714</v>
      </c>
    </row>
    <row r="62" spans="1:7">
      <c r="A62" s="5">
        <v>42018</v>
      </c>
      <c r="B62" s="3">
        <v>10620</v>
      </c>
      <c r="C62" s="3">
        <v>2.124</v>
      </c>
      <c r="D62" s="3">
        <v>25560</v>
      </c>
      <c r="E62" s="3">
        <v>-14940</v>
      </c>
      <c r="F62" s="3">
        <v>12</v>
      </c>
      <c r="G62" s="3">
        <v>33.33333333333333</v>
      </c>
    </row>
    <row r="63" spans="1:7">
      <c r="A63" s="5">
        <v>42017</v>
      </c>
      <c r="B63" s="3">
        <v>-15540</v>
      </c>
      <c r="C63" s="3">
        <v>-3.108</v>
      </c>
      <c r="D63" s="3">
        <v>14220</v>
      </c>
      <c r="E63" s="3">
        <v>-29760</v>
      </c>
      <c r="F63" s="3">
        <v>13</v>
      </c>
      <c r="G63" s="3">
        <v>38.46153846153847</v>
      </c>
    </row>
    <row r="66" spans="1:7">
      <c r="A66" s="1" t="s">
        <v>136</v>
      </c>
    </row>
    <row r="68" spans="1:7">
      <c r="A68" s="2" t="s">
        <v>131</v>
      </c>
      <c r="B68" s="2" t="s">
        <v>132</v>
      </c>
      <c r="C68" s="2" t="s">
        <v>133</v>
      </c>
      <c r="D68" s="2" t="s">
        <v>4</v>
      </c>
      <c r="E68" s="2" t="s">
        <v>5</v>
      </c>
      <c r="F68" s="2" t="s">
        <v>134</v>
      </c>
      <c r="G68" s="2" t="s">
        <v>135</v>
      </c>
    </row>
    <row r="69" spans="1:7">
      <c r="A69" s="2" t="s">
        <v>137</v>
      </c>
      <c r="B69" s="3">
        <v>-12600</v>
      </c>
      <c r="C69" s="3">
        <v>-2.52</v>
      </c>
      <c r="D69" s="3">
        <v>140340</v>
      </c>
      <c r="E69" s="3">
        <v>-152940</v>
      </c>
      <c r="F69" s="3">
        <v>106</v>
      </c>
      <c r="G69" s="3">
        <v>43.39622641509434</v>
      </c>
    </row>
    <row r="70" spans="1:7">
      <c r="A70" s="2" t="s">
        <v>138</v>
      </c>
      <c r="B70" s="3">
        <v>-97800</v>
      </c>
      <c r="C70" s="3">
        <v>-19.56</v>
      </c>
      <c r="D70" s="3">
        <v>309180</v>
      </c>
      <c r="E70" s="3">
        <v>-406980</v>
      </c>
      <c r="F70" s="3">
        <v>254</v>
      </c>
      <c r="G70" s="3">
        <v>37.00787401574803</v>
      </c>
    </row>
    <row r="71" spans="1:7">
      <c r="A71" s="2" t="s">
        <v>139</v>
      </c>
      <c r="B71" s="3">
        <v>-17460</v>
      </c>
      <c r="C71" s="3">
        <v>-3.492</v>
      </c>
      <c r="D71" s="3">
        <v>203100</v>
      </c>
      <c r="E71" s="3">
        <v>-220560</v>
      </c>
      <c r="F71" s="3">
        <v>154</v>
      </c>
      <c r="G71" s="3">
        <v>38.96103896103897</v>
      </c>
    </row>
    <row r="72" spans="1:7">
      <c r="A72" s="2" t="s">
        <v>140</v>
      </c>
      <c r="B72" s="3">
        <v>34980</v>
      </c>
      <c r="C72" s="3">
        <v>6.996</v>
      </c>
      <c r="D72" s="3">
        <v>315480</v>
      </c>
      <c r="E72" s="3">
        <v>-280500</v>
      </c>
      <c r="F72" s="3">
        <v>144</v>
      </c>
      <c r="G72" s="3">
        <v>38.88888888888889</v>
      </c>
    </row>
    <row r="74" spans="1:7">
      <c r="A74" s="1" t="s">
        <v>141</v>
      </c>
    </row>
    <row r="76" spans="1:7">
      <c r="A76" s="2" t="s">
        <v>131</v>
      </c>
      <c r="B76" s="2" t="s">
        <v>132</v>
      </c>
      <c r="C76" s="2" t="s">
        <v>133</v>
      </c>
      <c r="D76" s="2" t="s">
        <v>4</v>
      </c>
      <c r="E76" s="2" t="s">
        <v>5</v>
      </c>
      <c r="F76" s="2" t="s">
        <v>134</v>
      </c>
      <c r="G76" s="2" t="s">
        <v>135</v>
      </c>
    </row>
    <row r="77" spans="1:7">
      <c r="A77" s="2" t="s">
        <v>142</v>
      </c>
      <c r="B77" s="3">
        <v>-92880</v>
      </c>
      <c r="C77" s="3">
        <v>-18.576</v>
      </c>
      <c r="D77" s="3">
        <v>968100</v>
      </c>
      <c r="E77" s="3">
        <v>-1060980</v>
      </c>
      <c r="F77" s="3">
        <v>658</v>
      </c>
      <c r="G77" s="3">
        <v>38.90577507598784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143</v>
      </c>
      <c r="B1" s="6"/>
      <c r="C1" s="6"/>
      <c r="D1" s="6"/>
      <c r="E1" s="6" t="s">
        <v>144</v>
      </c>
      <c r="F1" s="6"/>
      <c r="G1" s="6"/>
      <c r="H1" s="6"/>
      <c r="I1" s="6" t="s">
        <v>145</v>
      </c>
      <c r="J1" s="6"/>
      <c r="K1" s="6"/>
    </row>
    <row r="2" spans="1:11">
      <c r="A2" s="7" t="s">
        <v>146</v>
      </c>
      <c r="B2" s="7" t="s">
        <v>147</v>
      </c>
      <c r="C2" s="7" t="s">
        <v>148</v>
      </c>
      <c r="D2" s="7" t="s">
        <v>149</v>
      </c>
      <c r="E2" s="7" t="s">
        <v>150</v>
      </c>
      <c r="F2" s="7" t="s">
        <v>151</v>
      </c>
      <c r="G2" s="7" t="s">
        <v>152</v>
      </c>
      <c r="H2" s="7" t="s">
        <v>153</v>
      </c>
      <c r="I2" s="7" t="s">
        <v>154</v>
      </c>
      <c r="J2" s="7" t="s">
        <v>155</v>
      </c>
      <c r="K2" s="7" t="s">
        <v>156</v>
      </c>
    </row>
    <row r="3" spans="1:11">
      <c r="A3" s="8">
        <v>60</v>
      </c>
      <c r="B3" s="9">
        <v>-69.576708</v>
      </c>
      <c r="C3" s="9">
        <v>-99.14330777960465</v>
      </c>
      <c r="D3" s="9">
        <v>31.66666666666666</v>
      </c>
      <c r="E3" s="9">
        <v>72.4656356342644</v>
      </c>
      <c r="F3" s="9">
        <v>14.80730905113232</v>
      </c>
      <c r="G3" s="9">
        <v>64.36419271645765</v>
      </c>
      <c r="H3" s="9">
        <v>45.3918312341906</v>
      </c>
      <c r="I3" s="9">
        <v>-1.571421989632797</v>
      </c>
      <c r="J3" s="9">
        <v>-2.228227084687877</v>
      </c>
      <c r="K3" s="9">
        <v>-1.368142387931061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62"/>
  <sheetViews>
    <sheetView workbookViewId="0"/>
  </sheetViews>
  <sheetFormatPr defaultRowHeight="15"/>
  <sheetData>
    <row r="1" spans="1:14">
      <c r="A1" s="10" t="s">
        <v>157</v>
      </c>
      <c r="B1" s="10" t="s">
        <v>158</v>
      </c>
      <c r="C1" s="10" t="s">
        <v>159</v>
      </c>
      <c r="D1" s="10" t="s">
        <v>160</v>
      </c>
      <c r="E1" s="10" t="s">
        <v>161</v>
      </c>
      <c r="F1" s="10" t="s">
        <v>162</v>
      </c>
      <c r="G1" s="10" t="s">
        <v>163</v>
      </c>
      <c r="H1" s="10" t="s">
        <v>164</v>
      </c>
      <c r="I1" s="10"/>
      <c r="J1" s="10" t="s">
        <v>167</v>
      </c>
      <c r="K1" s="10" t="s">
        <v>168</v>
      </c>
      <c r="L1" s="10" t="s">
        <v>169</v>
      </c>
      <c r="M1" s="10" t="s">
        <v>170</v>
      </c>
      <c r="N1" s="10" t="s">
        <v>171</v>
      </c>
    </row>
    <row r="2" spans="1:14">
      <c r="A2" s="10"/>
      <c r="B2" s="10"/>
      <c r="C2" s="10"/>
      <c r="D2" s="10"/>
      <c r="E2" s="10"/>
      <c r="F2" s="10"/>
      <c r="G2" s="10"/>
      <c r="H2" s="10" t="s">
        <v>165</v>
      </c>
      <c r="I2" s="10" t="s">
        <v>166</v>
      </c>
      <c r="J2" s="10"/>
      <c r="K2" s="10"/>
      <c r="L2" s="10"/>
      <c r="M2" s="10"/>
      <c r="N2" s="10"/>
    </row>
    <row r="3" spans="1:14">
      <c r="A3" s="11" t="s">
        <v>172</v>
      </c>
      <c r="B3" s="8">
        <v>0</v>
      </c>
      <c r="C3" s="8">
        <v>500000</v>
      </c>
      <c r="D3" s="8" t="s">
        <v>232</v>
      </c>
      <c r="E3" s="8">
        <v>475137.58</v>
      </c>
      <c r="F3" s="12">
        <v>-24862.41999999998</v>
      </c>
      <c r="G3" s="13">
        <v>0.95027516</v>
      </c>
      <c r="H3" s="14">
        <v>-24862.41999999998</v>
      </c>
      <c r="I3" s="15">
        <v>-0.04972483999999999</v>
      </c>
      <c r="J3" s="13">
        <v>0.95027516</v>
      </c>
      <c r="K3" s="15">
        <v>0</v>
      </c>
      <c r="L3" s="15">
        <v>0</v>
      </c>
      <c r="M3" s="15">
        <v>-0.04972483999999999</v>
      </c>
      <c r="N3" s="8">
        <v>0</v>
      </c>
    </row>
    <row r="4" spans="1:14">
      <c r="A4" s="11" t="s">
        <v>173</v>
      </c>
      <c r="B4" s="8">
        <v>1</v>
      </c>
      <c r="C4" s="8">
        <v>500000</v>
      </c>
      <c r="E4" s="8">
        <v>472308.64</v>
      </c>
      <c r="F4" s="12">
        <v>-27691.35999999999</v>
      </c>
      <c r="G4" s="13">
        <v>0.94461728</v>
      </c>
      <c r="H4" s="14">
        <v>-2828.940000000002</v>
      </c>
      <c r="I4" s="15">
        <v>-0.005953938646570567</v>
      </c>
      <c r="J4" s="13">
        <v>0.95027516</v>
      </c>
      <c r="K4" s="15">
        <v>0.005953938646570567</v>
      </c>
      <c r="L4" s="15">
        <v>0.005953938646570567</v>
      </c>
      <c r="M4" s="15">
        <v>-0.04972483999999999</v>
      </c>
      <c r="N4" s="8">
        <v>1</v>
      </c>
    </row>
    <row r="5" spans="1:14">
      <c r="A5" s="11" t="s">
        <v>174</v>
      </c>
      <c r="B5" s="8">
        <v>2</v>
      </c>
      <c r="C5" s="8">
        <v>500000</v>
      </c>
      <c r="E5" s="8">
        <v>494962.1</v>
      </c>
      <c r="F5" s="12">
        <v>-5037.900000000023</v>
      </c>
      <c r="G5" s="13">
        <v>0.9899241999999999</v>
      </c>
      <c r="H5" s="14">
        <v>22653.45999999996</v>
      </c>
      <c r="I5" s="15">
        <v>0.04796325555255554</v>
      </c>
      <c r="J5" s="13">
        <v>0.9899241999999999</v>
      </c>
      <c r="K5" s="15">
        <v>0</v>
      </c>
      <c r="L5" s="15">
        <v>0.005953938646570567</v>
      </c>
      <c r="M5" s="15">
        <v>-0.04972483999999999</v>
      </c>
      <c r="N5" s="8">
        <v>0</v>
      </c>
    </row>
    <row r="6" spans="1:14">
      <c r="A6" s="11" t="s">
        <v>175</v>
      </c>
      <c r="B6" s="8">
        <v>3</v>
      </c>
      <c r="C6" s="8">
        <v>500000</v>
      </c>
      <c r="E6" s="8">
        <v>494652.91</v>
      </c>
      <c r="F6" s="12">
        <v>-5347.090000000026</v>
      </c>
      <c r="G6" s="13">
        <v>0.98930582</v>
      </c>
      <c r="H6" s="14">
        <v>-309.1900000000023</v>
      </c>
      <c r="I6" s="15">
        <v>-0.0006246740912082549</v>
      </c>
      <c r="J6" s="13">
        <v>0.9899241999999999</v>
      </c>
      <c r="K6" s="15">
        <v>0.0006246740912081439</v>
      </c>
      <c r="L6" s="15">
        <v>0.005953938646570567</v>
      </c>
      <c r="M6" s="15">
        <v>-0.04972483999999999</v>
      </c>
      <c r="N6" s="8">
        <v>1</v>
      </c>
    </row>
    <row r="7" spans="1:14">
      <c r="A7" s="11" t="s">
        <v>176</v>
      </c>
      <c r="B7" s="8">
        <v>4</v>
      </c>
      <c r="C7" s="8">
        <v>500000</v>
      </c>
      <c r="E7" s="8">
        <v>542244.84</v>
      </c>
      <c r="F7" s="12">
        <v>42244.83999999997</v>
      </c>
      <c r="G7" s="13">
        <v>1.08448968</v>
      </c>
      <c r="H7" s="14">
        <v>47591.92999999999</v>
      </c>
      <c r="I7" s="15">
        <v>0.0962127767528953</v>
      </c>
      <c r="J7" s="13">
        <v>1.08448968</v>
      </c>
      <c r="K7" s="15">
        <v>0</v>
      </c>
      <c r="L7" s="15">
        <v>0.005953938646570567</v>
      </c>
      <c r="M7" s="15">
        <v>-0.04972483999999999</v>
      </c>
      <c r="N7" s="8">
        <v>0</v>
      </c>
    </row>
    <row r="8" spans="1:14">
      <c r="A8" s="11" t="s">
        <v>177</v>
      </c>
      <c r="B8" s="8">
        <v>5</v>
      </c>
      <c r="C8" s="8">
        <v>500000</v>
      </c>
      <c r="E8" s="8">
        <v>527392.84</v>
      </c>
      <c r="F8" s="12">
        <v>27392.83999999997</v>
      </c>
      <c r="G8" s="13">
        <v>1.05478568</v>
      </c>
      <c r="H8" s="14">
        <v>-14852</v>
      </c>
      <c r="I8" s="15">
        <v>-0.02738984109097287</v>
      </c>
      <c r="J8" s="13">
        <v>1.08448968</v>
      </c>
      <c r="K8" s="15">
        <v>0.02738984109097287</v>
      </c>
      <c r="L8" s="15">
        <v>0.02738984109097287</v>
      </c>
      <c r="M8" s="15">
        <v>-0.04972483999999999</v>
      </c>
      <c r="N8" s="8">
        <v>1</v>
      </c>
    </row>
    <row r="9" spans="1:14">
      <c r="A9" s="11" t="s">
        <v>178</v>
      </c>
      <c r="B9" s="8">
        <v>6</v>
      </c>
      <c r="C9" s="8">
        <v>500000</v>
      </c>
      <c r="E9" s="8">
        <v>533147.24</v>
      </c>
      <c r="F9" s="12">
        <v>33147.23999999999</v>
      </c>
      <c r="G9" s="13">
        <v>1.06629448</v>
      </c>
      <c r="H9" s="14">
        <v>5754.400000000023</v>
      </c>
      <c r="I9" s="15">
        <v>0.01091103170835628</v>
      </c>
      <c r="J9" s="13">
        <v>1.08448968</v>
      </c>
      <c r="K9" s="15">
        <v>0.01677766080724696</v>
      </c>
      <c r="L9" s="15">
        <v>0.02738984109097287</v>
      </c>
      <c r="M9" s="15">
        <v>-0.04972483999999999</v>
      </c>
      <c r="N9" s="8">
        <v>2</v>
      </c>
    </row>
    <row r="10" spans="1:14">
      <c r="A10" s="11" t="s">
        <v>179</v>
      </c>
      <c r="B10" s="8">
        <v>7</v>
      </c>
      <c r="C10" s="8">
        <v>500000</v>
      </c>
      <c r="E10" s="8">
        <v>507579.97</v>
      </c>
      <c r="F10" s="12">
        <v>7579.969999999972</v>
      </c>
      <c r="G10" s="13">
        <v>1.01515994</v>
      </c>
      <c r="H10" s="14">
        <v>-25567.27000000002</v>
      </c>
      <c r="I10" s="15">
        <v>-0.04795536407541001</v>
      </c>
      <c r="J10" s="13">
        <v>1.08448968</v>
      </c>
      <c r="K10" s="15">
        <v>0.06392844605031178</v>
      </c>
      <c r="L10" s="15">
        <v>0.06392844605031178</v>
      </c>
      <c r="M10" s="15">
        <v>-0.04972483999999999</v>
      </c>
      <c r="N10" s="8">
        <v>3</v>
      </c>
    </row>
    <row r="11" spans="1:14">
      <c r="A11" s="11" t="s">
        <v>180</v>
      </c>
      <c r="B11" s="8">
        <v>8</v>
      </c>
      <c r="C11" s="8">
        <v>500000</v>
      </c>
      <c r="E11" s="8">
        <v>500616.1</v>
      </c>
      <c r="F11" s="12">
        <v>616.0999999999767</v>
      </c>
      <c r="G11" s="13">
        <v>1.0012322</v>
      </c>
      <c r="H11" s="14">
        <v>-6963.869999999995</v>
      </c>
      <c r="I11" s="15">
        <v>-0.0137197494219482</v>
      </c>
      <c r="J11" s="13">
        <v>1.08448968</v>
      </c>
      <c r="K11" s="15">
        <v>0.0767711132115152</v>
      </c>
      <c r="L11" s="15">
        <v>0.0767711132115152</v>
      </c>
      <c r="M11" s="15">
        <v>-0.04972483999999999</v>
      </c>
      <c r="N11" s="8">
        <v>4</v>
      </c>
    </row>
    <row r="12" spans="1:14">
      <c r="A12" s="11" t="s">
        <v>181</v>
      </c>
      <c r="B12" s="8">
        <v>9</v>
      </c>
      <c r="C12" s="8">
        <v>500000</v>
      </c>
      <c r="E12" s="8">
        <v>480015.86</v>
      </c>
      <c r="F12" s="12">
        <v>-19984.14000000001</v>
      </c>
      <c r="G12" s="13">
        <v>0.9600317199999999</v>
      </c>
      <c r="H12" s="14">
        <v>-20600.23999999999</v>
      </c>
      <c r="I12" s="15">
        <v>-0.04114977524694075</v>
      </c>
      <c r="J12" s="13">
        <v>1.08448968</v>
      </c>
      <c r="K12" s="15">
        <v>0.1147617744043448</v>
      </c>
      <c r="L12" s="15">
        <v>0.1147617744043448</v>
      </c>
      <c r="M12" s="15">
        <v>-0.04972483999999999</v>
      </c>
      <c r="N12" s="8">
        <v>5</v>
      </c>
    </row>
    <row r="13" spans="1:14">
      <c r="A13" s="11" t="s">
        <v>182</v>
      </c>
      <c r="B13" s="8">
        <v>10</v>
      </c>
      <c r="C13" s="8">
        <v>500000</v>
      </c>
      <c r="E13" s="8">
        <v>483900.85</v>
      </c>
      <c r="F13" s="12">
        <v>-16099.15000000002</v>
      </c>
      <c r="G13" s="13">
        <v>0.9678017</v>
      </c>
      <c r="H13" s="14">
        <v>3884.989999999991</v>
      </c>
      <c r="I13" s="15">
        <v>0.008093461745201536</v>
      </c>
      <c r="J13" s="13">
        <v>1.08448968</v>
      </c>
      <c r="K13" s="15">
        <v>0.1075971326900962</v>
      </c>
      <c r="L13" s="15">
        <v>0.1147617744043448</v>
      </c>
      <c r="M13" s="15">
        <v>-0.04972483999999999</v>
      </c>
      <c r="N13" s="8">
        <v>6</v>
      </c>
    </row>
    <row r="14" spans="1:14">
      <c r="A14" s="11" t="s">
        <v>183</v>
      </c>
      <c r="B14" s="8">
        <v>11</v>
      </c>
      <c r="C14" s="8">
        <v>500000</v>
      </c>
      <c r="E14" s="8">
        <v>469971.49</v>
      </c>
      <c r="F14" s="12">
        <v>-30028.51000000001</v>
      </c>
      <c r="G14" s="13">
        <v>0.93994298</v>
      </c>
      <c r="H14" s="14">
        <v>-13929.35999999999</v>
      </c>
      <c r="I14" s="15">
        <v>-0.02878556629937723</v>
      </c>
      <c r="J14" s="13">
        <v>1.08448968</v>
      </c>
      <c r="K14" s="15">
        <v>0.1332854545927997</v>
      </c>
      <c r="L14" s="15">
        <v>0.1332854545927997</v>
      </c>
      <c r="M14" s="15">
        <v>-0.04972483999999999</v>
      </c>
      <c r="N14" s="8">
        <v>7</v>
      </c>
    </row>
    <row r="15" spans="1:14">
      <c r="A15" s="11" t="s">
        <v>184</v>
      </c>
      <c r="B15" s="8">
        <v>12</v>
      </c>
      <c r="C15" s="8">
        <v>500000</v>
      </c>
      <c r="E15" s="8">
        <v>473383.9</v>
      </c>
      <c r="F15" s="12">
        <v>-26616.09999999998</v>
      </c>
      <c r="G15" s="13">
        <v>0.9467678</v>
      </c>
      <c r="H15" s="14">
        <v>3412.410000000033</v>
      </c>
      <c r="I15" s="15">
        <v>0.007260887250841508</v>
      </c>
      <c r="J15" s="13">
        <v>1.08448968</v>
      </c>
      <c r="K15" s="15">
        <v>0.1269923379999336</v>
      </c>
      <c r="L15" s="15">
        <v>0.1332854545927997</v>
      </c>
      <c r="M15" s="15">
        <v>-0.04972483999999999</v>
      </c>
      <c r="N15" s="8">
        <v>8</v>
      </c>
    </row>
    <row r="16" spans="1:14">
      <c r="A16" s="11" t="s">
        <v>185</v>
      </c>
      <c r="B16" s="8">
        <v>13</v>
      </c>
      <c r="C16" s="8">
        <v>500000</v>
      </c>
      <c r="E16" s="8">
        <v>463237.16</v>
      </c>
      <c r="F16" s="12">
        <v>-36762.83999999997</v>
      </c>
      <c r="G16" s="13">
        <v>0.9264743200000001</v>
      </c>
      <c r="H16" s="14">
        <v>-10146.73999999999</v>
      </c>
      <c r="I16" s="15">
        <v>-0.02143448478074561</v>
      </c>
      <c r="J16" s="13">
        <v>1.08448968</v>
      </c>
      <c r="K16" s="15">
        <v>0.1457048074445484</v>
      </c>
      <c r="L16" s="15">
        <v>0.1457048074445484</v>
      </c>
      <c r="M16" s="15">
        <v>-0.04972483999999999</v>
      </c>
      <c r="N16" s="8">
        <v>9</v>
      </c>
    </row>
    <row r="17" spans="1:14">
      <c r="A17" s="11" t="s">
        <v>186</v>
      </c>
      <c r="B17" s="8">
        <v>14</v>
      </c>
      <c r="C17" s="8">
        <v>500000</v>
      </c>
      <c r="E17" s="8">
        <v>478297.86</v>
      </c>
      <c r="F17" s="12">
        <v>-21702.14000000001</v>
      </c>
      <c r="G17" s="13">
        <v>0.9565957199999999</v>
      </c>
      <c r="H17" s="14">
        <v>15060.69999999995</v>
      </c>
      <c r="I17" s="15">
        <v>0.03251185634589415</v>
      </c>
      <c r="J17" s="13">
        <v>1.08448968</v>
      </c>
      <c r="K17" s="15">
        <v>0.1179300848671976</v>
      </c>
      <c r="L17" s="15">
        <v>0.1457048074445484</v>
      </c>
      <c r="M17" s="15">
        <v>-0.04972483999999999</v>
      </c>
      <c r="N17" s="8">
        <v>10</v>
      </c>
    </row>
    <row r="18" spans="1:14">
      <c r="A18" s="11" t="s">
        <v>187</v>
      </c>
      <c r="B18" s="8">
        <v>15</v>
      </c>
      <c r="C18" s="8">
        <v>500000</v>
      </c>
      <c r="E18" s="8">
        <v>472711.5</v>
      </c>
      <c r="F18" s="12">
        <v>-27288.5</v>
      </c>
      <c r="G18" s="13">
        <v>0.945423</v>
      </c>
      <c r="H18" s="14">
        <v>-5586.359999999986</v>
      </c>
      <c r="I18" s="15">
        <v>-0.01167966756113015</v>
      </c>
      <c r="J18" s="13">
        <v>1.08448968</v>
      </c>
      <c r="K18" s="15">
        <v>0.128232368241623</v>
      </c>
      <c r="L18" s="15">
        <v>0.1457048074445484</v>
      </c>
      <c r="M18" s="15">
        <v>-0.04972483999999999</v>
      </c>
      <c r="N18" s="8">
        <v>11</v>
      </c>
    </row>
    <row r="19" spans="1:14">
      <c r="A19" s="11" t="s">
        <v>188</v>
      </c>
      <c r="B19" s="8">
        <v>16</v>
      </c>
      <c r="C19" s="8">
        <v>500000</v>
      </c>
      <c r="E19" s="8">
        <v>471552.24</v>
      </c>
      <c r="F19" s="12">
        <v>-28447.76000000001</v>
      </c>
      <c r="G19" s="13">
        <v>0.94310448</v>
      </c>
      <c r="H19" s="14">
        <v>-1159.260000000009</v>
      </c>
      <c r="I19" s="15">
        <v>-0.002452362593251878</v>
      </c>
      <c r="J19" s="13">
        <v>1.08448968</v>
      </c>
      <c r="K19" s="15">
        <v>0.1303702585717551</v>
      </c>
      <c r="L19" s="15">
        <v>0.1457048074445484</v>
      </c>
      <c r="M19" s="15">
        <v>-0.04972483999999999</v>
      </c>
      <c r="N19" s="8">
        <v>12</v>
      </c>
    </row>
    <row r="20" spans="1:14">
      <c r="A20" s="11" t="s">
        <v>189</v>
      </c>
      <c r="B20" s="8">
        <v>17</v>
      </c>
      <c r="C20" s="8">
        <v>500000</v>
      </c>
      <c r="E20" s="8">
        <v>467386.17</v>
      </c>
      <c r="F20" s="12">
        <v>-32613.83000000002</v>
      </c>
      <c r="G20" s="13">
        <v>0.93477234</v>
      </c>
      <c r="H20" s="14">
        <v>-4166.070000000007</v>
      </c>
      <c r="I20" s="15">
        <v>-0.008834800572678825</v>
      </c>
      <c r="J20" s="13">
        <v>1.08448968</v>
      </c>
      <c r="K20" s="15">
        <v>0.1380532639093439</v>
      </c>
      <c r="L20" s="15">
        <v>0.1457048074445484</v>
      </c>
      <c r="M20" s="15">
        <v>-0.04972483999999999</v>
      </c>
      <c r="N20" s="8">
        <v>13</v>
      </c>
    </row>
    <row r="21" spans="1:14">
      <c r="A21" s="11" t="s">
        <v>190</v>
      </c>
      <c r="B21" s="8">
        <v>18</v>
      </c>
      <c r="C21" s="8">
        <v>500000</v>
      </c>
      <c r="E21" s="8">
        <v>447591.68</v>
      </c>
      <c r="F21" s="12">
        <v>-52408.32000000001</v>
      </c>
      <c r="G21" s="13">
        <v>0.89518336</v>
      </c>
      <c r="H21" s="14">
        <v>-19794.48999999999</v>
      </c>
      <c r="I21" s="15">
        <v>-0.0423514670962557</v>
      </c>
      <c r="J21" s="13">
        <v>1.08448968</v>
      </c>
      <c r="K21" s="15">
        <v>0.1745579727416123</v>
      </c>
      <c r="L21" s="15">
        <v>0.1745579727416123</v>
      </c>
      <c r="M21" s="15">
        <v>-0.04972483999999999</v>
      </c>
      <c r="N21" s="8">
        <v>14</v>
      </c>
    </row>
    <row r="22" spans="1:14">
      <c r="A22" s="11" t="s">
        <v>191</v>
      </c>
      <c r="B22" s="8">
        <v>19</v>
      </c>
      <c r="C22" s="8">
        <v>500000</v>
      </c>
      <c r="E22" s="8">
        <v>462145.72</v>
      </c>
      <c r="F22" s="12">
        <v>-37854.28000000003</v>
      </c>
      <c r="G22" s="13">
        <v>0.92429144</v>
      </c>
      <c r="H22" s="14">
        <v>14554.03999999998</v>
      </c>
      <c r="I22" s="15">
        <v>0.03251633274327159</v>
      </c>
      <c r="J22" s="13">
        <v>1.08448968</v>
      </c>
      <c r="K22" s="15">
        <v>0.1477176251229979</v>
      </c>
      <c r="L22" s="15">
        <v>0.1745579727416123</v>
      </c>
      <c r="M22" s="15">
        <v>-0.04972483999999999</v>
      </c>
      <c r="N22" s="8">
        <v>15</v>
      </c>
    </row>
    <row r="23" spans="1:14">
      <c r="A23" s="11" t="s">
        <v>192</v>
      </c>
      <c r="B23" s="8">
        <v>20</v>
      </c>
      <c r="C23" s="8">
        <v>500000</v>
      </c>
      <c r="E23" s="8">
        <v>462488.79</v>
      </c>
      <c r="F23" s="12">
        <v>-37511.21000000002</v>
      </c>
      <c r="G23" s="13">
        <v>0.92497758</v>
      </c>
      <c r="H23" s="14">
        <v>343.070000000007</v>
      </c>
      <c r="I23" s="15">
        <v>0.0007423416146752349</v>
      </c>
      <c r="J23" s="13">
        <v>1.08448968</v>
      </c>
      <c r="K23" s="15">
        <v>0.1470849404486726</v>
      </c>
      <c r="L23" s="15">
        <v>0.1745579727416123</v>
      </c>
      <c r="M23" s="15">
        <v>-0.04972483999999999</v>
      </c>
      <c r="N23" s="8">
        <v>16</v>
      </c>
    </row>
    <row r="24" spans="1:14">
      <c r="A24" s="11" t="s">
        <v>193</v>
      </c>
      <c r="B24" s="8">
        <v>21</v>
      </c>
      <c r="C24" s="8">
        <v>500000</v>
      </c>
      <c r="E24" s="8">
        <v>452407.63</v>
      </c>
      <c r="F24" s="12">
        <v>-47592.37</v>
      </c>
      <c r="G24" s="13">
        <v>0.90481526</v>
      </c>
      <c r="H24" s="14">
        <v>-10081.15999999997</v>
      </c>
      <c r="I24" s="15">
        <v>-0.02179763103014876</v>
      </c>
      <c r="J24" s="13">
        <v>1.08448968</v>
      </c>
      <c r="K24" s="15">
        <v>0.1656764682168298</v>
      </c>
      <c r="L24" s="15">
        <v>0.1745579727416123</v>
      </c>
      <c r="M24" s="15">
        <v>-0.04972483999999999</v>
      </c>
      <c r="N24" s="8">
        <v>17</v>
      </c>
    </row>
    <row r="25" spans="1:14">
      <c r="A25" s="11" t="s">
        <v>194</v>
      </c>
      <c r="B25" s="8">
        <v>22</v>
      </c>
      <c r="C25" s="8">
        <v>500000</v>
      </c>
      <c r="E25" s="8">
        <v>430001.45</v>
      </c>
      <c r="F25" s="12">
        <v>-69998.54999999999</v>
      </c>
      <c r="G25" s="13">
        <v>0.8600029</v>
      </c>
      <c r="H25" s="14">
        <v>-22406.17999999999</v>
      </c>
      <c r="I25" s="15">
        <v>-0.04952652986864958</v>
      </c>
      <c r="J25" s="13">
        <v>1.08448968</v>
      </c>
      <c r="K25" s="15">
        <v>0.2069976175338062</v>
      </c>
      <c r="L25" s="15">
        <v>0.2069976175338062</v>
      </c>
      <c r="M25" s="15">
        <v>-0.04972483999999999</v>
      </c>
      <c r="N25" s="8">
        <v>18</v>
      </c>
    </row>
    <row r="26" spans="1:14">
      <c r="A26" s="11" t="s">
        <v>195</v>
      </c>
      <c r="B26" s="8">
        <v>23</v>
      </c>
      <c r="C26" s="8">
        <v>500000</v>
      </c>
      <c r="E26" s="8">
        <v>425636.24</v>
      </c>
      <c r="F26" s="12">
        <v>-74363.76000000001</v>
      </c>
      <c r="G26" s="13">
        <v>0.85127248</v>
      </c>
      <c r="H26" s="14">
        <v>-4365.210000000021</v>
      </c>
      <c r="I26" s="15">
        <v>-0.01015161693059408</v>
      </c>
      <c r="J26" s="13">
        <v>1.08448968</v>
      </c>
      <c r="K26" s="15">
        <v>0.2150478739456515</v>
      </c>
      <c r="L26" s="15">
        <v>0.2150478739456515</v>
      </c>
      <c r="M26" s="15">
        <v>-0.04972483999999999</v>
      </c>
      <c r="N26" s="8">
        <v>19</v>
      </c>
    </row>
    <row r="27" spans="1:14">
      <c r="A27" s="11" t="s">
        <v>196</v>
      </c>
      <c r="B27" s="8">
        <v>24</v>
      </c>
      <c r="C27" s="8">
        <v>500000</v>
      </c>
      <c r="E27" s="8">
        <v>408785.45</v>
      </c>
      <c r="F27" s="12">
        <v>-91214.54999999999</v>
      </c>
      <c r="G27" s="13">
        <v>0.8175709</v>
      </c>
      <c r="H27" s="14">
        <v>-16850.78999999998</v>
      </c>
      <c r="I27" s="15">
        <v>-0.0395896505429143</v>
      </c>
      <c r="J27" s="13">
        <v>1.08448968</v>
      </c>
      <c r="K27" s="15">
        <v>0.2461238543090608</v>
      </c>
      <c r="L27" s="15">
        <v>0.2461238543090608</v>
      </c>
      <c r="M27" s="15">
        <v>-0.04972483999999999</v>
      </c>
      <c r="N27" s="8">
        <v>20</v>
      </c>
    </row>
    <row r="28" spans="1:14">
      <c r="A28" s="11" t="s">
        <v>197</v>
      </c>
      <c r="B28" s="8">
        <v>25</v>
      </c>
      <c r="C28" s="8">
        <v>500000</v>
      </c>
      <c r="E28" s="8">
        <v>409302.28</v>
      </c>
      <c r="F28" s="12">
        <v>-90697.71999999997</v>
      </c>
      <c r="G28" s="13">
        <v>0.81860456</v>
      </c>
      <c r="H28" s="14">
        <v>516.8300000000163</v>
      </c>
      <c r="I28" s="15">
        <v>0.001264306251604674</v>
      </c>
      <c r="J28" s="13">
        <v>1.08448968</v>
      </c>
      <c r="K28" s="15">
        <v>0.2451707239851281</v>
      </c>
      <c r="L28" s="15">
        <v>0.2461238543090608</v>
      </c>
      <c r="M28" s="15">
        <v>-0.04972483999999999</v>
      </c>
      <c r="N28" s="8">
        <v>21</v>
      </c>
    </row>
    <row r="29" spans="1:14">
      <c r="A29" s="11" t="s">
        <v>198</v>
      </c>
      <c r="B29" s="8">
        <v>26</v>
      </c>
      <c r="C29" s="8">
        <v>500000</v>
      </c>
      <c r="E29" s="8">
        <v>410349.34</v>
      </c>
      <c r="F29" s="12">
        <v>-89650.66000000003</v>
      </c>
      <c r="G29" s="13">
        <v>0.8206986799999999</v>
      </c>
      <c r="H29" s="14">
        <v>1047.059999999939</v>
      </c>
      <c r="I29" s="15">
        <v>0.002558158239431174</v>
      </c>
      <c r="J29" s="13">
        <v>1.08448968</v>
      </c>
      <c r="K29" s="15">
        <v>0.2432397512533269</v>
      </c>
      <c r="L29" s="15">
        <v>0.2461238543090608</v>
      </c>
      <c r="M29" s="15">
        <v>-0.04972483999999999</v>
      </c>
      <c r="N29" s="8">
        <v>22</v>
      </c>
    </row>
    <row r="30" spans="1:14">
      <c r="A30" s="11" t="s">
        <v>199</v>
      </c>
      <c r="B30" s="8">
        <v>27</v>
      </c>
      <c r="C30" s="8">
        <v>500000</v>
      </c>
      <c r="E30" s="8">
        <v>425563.67</v>
      </c>
      <c r="F30" s="12">
        <v>-74436.33000000002</v>
      </c>
      <c r="G30" s="13">
        <v>0.85112734</v>
      </c>
      <c r="H30" s="14">
        <v>15214.33000000002</v>
      </c>
      <c r="I30" s="15">
        <v>0.03707653093824881</v>
      </c>
      <c r="J30" s="13">
        <v>1.08448968</v>
      </c>
      <c r="K30" s="15">
        <v>0.2151817064778339</v>
      </c>
      <c r="L30" s="15">
        <v>0.2461238543090608</v>
      </c>
      <c r="M30" s="15">
        <v>-0.04972483999999999</v>
      </c>
      <c r="N30" s="8">
        <v>23</v>
      </c>
    </row>
    <row r="31" spans="1:14">
      <c r="A31" s="11" t="s">
        <v>200</v>
      </c>
      <c r="B31" s="8">
        <v>28</v>
      </c>
      <c r="C31" s="8">
        <v>500000</v>
      </c>
      <c r="E31" s="8">
        <v>408370.83</v>
      </c>
      <c r="F31" s="12">
        <v>-91629.16999999998</v>
      </c>
      <c r="G31" s="13">
        <v>0.81674166</v>
      </c>
      <c r="H31" s="14">
        <v>-17192.83999999997</v>
      </c>
      <c r="I31" s="15">
        <v>-0.04040015915832285</v>
      </c>
      <c r="J31" s="13">
        <v>1.08448968</v>
      </c>
      <c r="K31" s="15">
        <v>0.2468884904464926</v>
      </c>
      <c r="L31" s="15">
        <v>0.2468884904464926</v>
      </c>
      <c r="M31" s="15">
        <v>-0.04972483999999999</v>
      </c>
      <c r="N31" s="8">
        <v>24</v>
      </c>
    </row>
    <row r="32" spans="1:14">
      <c r="A32" s="11" t="s">
        <v>201</v>
      </c>
      <c r="B32" s="8">
        <v>29</v>
      </c>
      <c r="C32" s="8">
        <v>500000</v>
      </c>
      <c r="E32" s="8">
        <v>404067.69</v>
      </c>
      <c r="F32" s="12">
        <v>-95932.31</v>
      </c>
      <c r="G32" s="13">
        <v>0.80813538</v>
      </c>
      <c r="H32" s="14">
        <v>-4303.140000000014</v>
      </c>
      <c r="I32" s="15">
        <v>-0.01053733441245064</v>
      </c>
      <c r="J32" s="13">
        <v>1.08448968</v>
      </c>
      <c r="K32" s="15">
        <v>0.2548242782725235</v>
      </c>
      <c r="L32" s="15">
        <v>0.2548242782725235</v>
      </c>
      <c r="M32" s="15">
        <v>-0.04972483999999999</v>
      </c>
      <c r="N32" s="8">
        <v>25</v>
      </c>
    </row>
    <row r="33" spans="1:14">
      <c r="A33" s="11" t="s">
        <v>202</v>
      </c>
      <c r="B33" s="8">
        <v>30</v>
      </c>
      <c r="C33" s="8">
        <v>500000</v>
      </c>
      <c r="E33" s="8">
        <v>387617.63</v>
      </c>
      <c r="F33" s="12">
        <v>-112382.37</v>
      </c>
      <c r="G33" s="13">
        <v>0.77523526</v>
      </c>
      <c r="H33" s="14">
        <v>-16450.06</v>
      </c>
      <c r="I33" s="15">
        <v>-0.04071114916414131</v>
      </c>
      <c r="J33" s="13">
        <v>1.08448968</v>
      </c>
      <c r="K33" s="15">
        <v>0.2851612382332674</v>
      </c>
      <c r="L33" s="15">
        <v>0.2851612382332674</v>
      </c>
      <c r="M33" s="15">
        <v>-0.04972483999999999</v>
      </c>
      <c r="N33" s="8">
        <v>26</v>
      </c>
    </row>
    <row r="34" spans="1:14">
      <c r="A34" s="11" t="s">
        <v>203</v>
      </c>
      <c r="B34" s="8">
        <v>31</v>
      </c>
      <c r="C34" s="8">
        <v>500000</v>
      </c>
      <c r="E34" s="8">
        <v>377026.39</v>
      </c>
      <c r="F34" s="12">
        <v>-122973.61</v>
      </c>
      <c r="G34" s="13">
        <v>0.75405278</v>
      </c>
      <c r="H34" s="14">
        <v>-10591.23999999999</v>
      </c>
      <c r="I34" s="15">
        <v>-0.02732393776825881</v>
      </c>
      <c r="J34" s="13">
        <v>1.08448968</v>
      </c>
      <c r="K34" s="15">
        <v>0.3046934480741209</v>
      </c>
      <c r="L34" s="15">
        <v>0.3046934480741209</v>
      </c>
      <c r="M34" s="15">
        <v>-0.04972483999999999</v>
      </c>
      <c r="N34" s="8">
        <v>27</v>
      </c>
    </row>
    <row r="35" spans="1:14">
      <c r="A35" s="11" t="s">
        <v>204</v>
      </c>
      <c r="B35" s="8">
        <v>32</v>
      </c>
      <c r="C35" s="8">
        <v>500000</v>
      </c>
      <c r="E35" s="8">
        <v>349756.8</v>
      </c>
      <c r="F35" s="12">
        <v>-150243.2</v>
      </c>
      <c r="G35" s="13">
        <v>0.6995136</v>
      </c>
      <c r="H35" s="14">
        <v>-27269.59000000003</v>
      </c>
      <c r="I35" s="15">
        <v>-0.07232806700878425</v>
      </c>
      <c r="J35" s="13">
        <v>1.08448968</v>
      </c>
      <c r="K35" s="15">
        <v>0.3549836269534625</v>
      </c>
      <c r="L35" s="15">
        <v>0.3549836269534625</v>
      </c>
      <c r="M35" s="15">
        <v>-0.07232806700878425</v>
      </c>
      <c r="N35" s="8">
        <v>28</v>
      </c>
    </row>
    <row r="36" spans="1:14">
      <c r="A36" s="11" t="s">
        <v>205</v>
      </c>
      <c r="B36" s="8">
        <v>33</v>
      </c>
      <c r="C36" s="8">
        <v>500000</v>
      </c>
      <c r="E36" s="8">
        <v>336545.26</v>
      </c>
      <c r="F36" s="12">
        <v>-163454.74</v>
      </c>
      <c r="G36" s="13">
        <v>0.67309052</v>
      </c>
      <c r="H36" s="14">
        <v>-13211.53999999998</v>
      </c>
      <c r="I36" s="15">
        <v>-0.03777350433215299</v>
      </c>
      <c r="J36" s="13">
        <v>1.08448968</v>
      </c>
      <c r="K36" s="15">
        <v>0.3793481557150455</v>
      </c>
      <c r="L36" s="15">
        <v>0.3793481557150455</v>
      </c>
      <c r="M36" s="15">
        <v>-0.07232806700878425</v>
      </c>
      <c r="N36" s="8">
        <v>29</v>
      </c>
    </row>
    <row r="37" spans="1:14">
      <c r="A37" s="11" t="s">
        <v>206</v>
      </c>
      <c r="B37" s="8">
        <v>34</v>
      </c>
      <c r="C37" s="8">
        <v>500000</v>
      </c>
      <c r="E37" s="8">
        <v>362869.4</v>
      </c>
      <c r="F37" s="12">
        <v>-137130.6</v>
      </c>
      <c r="G37" s="13">
        <v>0.7257388</v>
      </c>
      <c r="H37" s="14">
        <v>26324.14000000001</v>
      </c>
      <c r="I37" s="15">
        <v>0.0782187216067165</v>
      </c>
      <c r="J37" s="13">
        <v>1.08448968</v>
      </c>
      <c r="K37" s="15">
        <v>0.3308015618922255</v>
      </c>
      <c r="L37" s="15">
        <v>0.3793481557150455</v>
      </c>
      <c r="M37" s="15">
        <v>-0.07232806700878425</v>
      </c>
      <c r="N37" s="8">
        <v>30</v>
      </c>
    </row>
    <row r="38" spans="1:14">
      <c r="A38" s="11" t="s">
        <v>207</v>
      </c>
      <c r="B38" s="8">
        <v>35</v>
      </c>
      <c r="C38" s="8">
        <v>500000</v>
      </c>
      <c r="E38" s="8">
        <v>343456.85</v>
      </c>
      <c r="F38" s="12">
        <v>-156543.15</v>
      </c>
      <c r="G38" s="13">
        <v>0.6869137</v>
      </c>
      <c r="H38" s="14">
        <v>-19412.55000000005</v>
      </c>
      <c r="I38" s="15">
        <v>-0.05349734642821924</v>
      </c>
      <c r="J38" s="13">
        <v>1.08448968</v>
      </c>
      <c r="K38" s="15">
        <v>0.3666019025649003</v>
      </c>
      <c r="L38" s="15">
        <v>0.3793481557150455</v>
      </c>
      <c r="M38" s="15">
        <v>-0.07232806700878425</v>
      </c>
      <c r="N38" s="8">
        <v>31</v>
      </c>
    </row>
    <row r="39" spans="1:14">
      <c r="A39" s="11" t="s">
        <v>208</v>
      </c>
      <c r="B39" s="8">
        <v>36</v>
      </c>
      <c r="C39" s="8">
        <v>500000</v>
      </c>
      <c r="E39" s="8">
        <v>327414.47</v>
      </c>
      <c r="F39" s="12">
        <v>-172585.53</v>
      </c>
      <c r="G39" s="13">
        <v>0.6548289399999999</v>
      </c>
      <c r="H39" s="14">
        <v>-16042.38</v>
      </c>
      <c r="I39" s="15">
        <v>-0.04670857489084879</v>
      </c>
      <c r="J39" s="13">
        <v>1.08448968</v>
      </c>
      <c r="K39" s="15">
        <v>0.3961870250346688</v>
      </c>
      <c r="L39" s="15">
        <v>0.3961870250346688</v>
      </c>
      <c r="M39" s="15">
        <v>-0.07232806700878425</v>
      </c>
      <c r="N39" s="8">
        <v>32</v>
      </c>
    </row>
    <row r="40" spans="1:14">
      <c r="A40" s="11" t="s">
        <v>209</v>
      </c>
      <c r="B40" s="8">
        <v>37</v>
      </c>
      <c r="C40" s="8">
        <v>500000</v>
      </c>
      <c r="E40" s="8">
        <v>308470.08</v>
      </c>
      <c r="F40" s="12">
        <v>-191529.92</v>
      </c>
      <c r="G40" s="13">
        <v>0.61694016</v>
      </c>
      <c r="H40" s="14">
        <v>-18944.39000000001</v>
      </c>
      <c r="I40" s="15">
        <v>-0.05786057653469012</v>
      </c>
      <c r="J40" s="13">
        <v>1.08448968</v>
      </c>
      <c r="K40" s="15">
        <v>0.4311239918852893</v>
      </c>
      <c r="L40" s="15">
        <v>0.4311239918852893</v>
      </c>
      <c r="M40" s="15">
        <v>-0.07232806700878425</v>
      </c>
      <c r="N40" s="8">
        <v>33</v>
      </c>
    </row>
    <row r="41" spans="1:14">
      <c r="A41" s="11" t="s">
        <v>210</v>
      </c>
      <c r="B41" s="8">
        <v>38</v>
      </c>
      <c r="C41" s="8">
        <v>500000</v>
      </c>
      <c r="E41" s="8">
        <v>302337.2</v>
      </c>
      <c r="F41" s="12">
        <v>-197662.8</v>
      </c>
      <c r="G41" s="13">
        <v>0.6046744000000001</v>
      </c>
      <c r="H41" s="14">
        <v>-6132.879999999946</v>
      </c>
      <c r="I41" s="15">
        <v>-0.01988160407647943</v>
      </c>
      <c r="J41" s="13">
        <v>1.08448968</v>
      </c>
      <c r="K41" s="15">
        <v>0.4424341594472341</v>
      </c>
      <c r="L41" s="15">
        <v>0.4424341594472341</v>
      </c>
      <c r="M41" s="15">
        <v>-0.07232806700878425</v>
      </c>
      <c r="N41" s="8">
        <v>34</v>
      </c>
    </row>
    <row r="42" spans="1:14">
      <c r="A42" s="11" t="s">
        <v>211</v>
      </c>
      <c r="B42" s="8">
        <v>39</v>
      </c>
      <c r="C42" s="8">
        <v>500000</v>
      </c>
      <c r="E42" s="8">
        <v>304613.2</v>
      </c>
      <c r="F42" s="12">
        <v>-195386.8</v>
      </c>
      <c r="G42" s="13">
        <v>0.6092264000000001</v>
      </c>
      <c r="H42" s="14">
        <v>2276</v>
      </c>
      <c r="I42" s="15">
        <v>0.007528018384770352</v>
      </c>
      <c r="J42" s="13">
        <v>1.08448968</v>
      </c>
      <c r="K42" s="15">
        <v>0.4382367935488329</v>
      </c>
      <c r="L42" s="15">
        <v>0.4424341594472341</v>
      </c>
      <c r="M42" s="15">
        <v>-0.07232806700878425</v>
      </c>
      <c r="N42" s="8">
        <v>35</v>
      </c>
    </row>
    <row r="43" spans="1:14">
      <c r="A43" s="11" t="s">
        <v>212</v>
      </c>
      <c r="B43" s="8">
        <v>40</v>
      </c>
      <c r="C43" s="8">
        <v>500000</v>
      </c>
      <c r="E43" s="8">
        <v>307014.62</v>
      </c>
      <c r="F43" s="12">
        <v>-192985.38</v>
      </c>
      <c r="G43" s="13">
        <v>0.61402924</v>
      </c>
      <c r="H43" s="14">
        <v>2401.419999999984</v>
      </c>
      <c r="I43" s="15">
        <v>0.007883506033224963</v>
      </c>
      <c r="J43" s="13">
        <v>1.08448968</v>
      </c>
      <c r="K43" s="15">
        <v>0.4338081299215313</v>
      </c>
      <c r="L43" s="15">
        <v>0.4424341594472341</v>
      </c>
      <c r="M43" s="15">
        <v>-0.07232806700878425</v>
      </c>
      <c r="N43" s="8">
        <v>36</v>
      </c>
    </row>
    <row r="44" spans="1:14">
      <c r="A44" s="11" t="s">
        <v>213</v>
      </c>
      <c r="B44" s="8">
        <v>41</v>
      </c>
      <c r="C44" s="8">
        <v>500000</v>
      </c>
      <c r="E44" s="8">
        <v>303511.79</v>
      </c>
      <c r="F44" s="12">
        <v>-196488.21</v>
      </c>
      <c r="G44" s="13">
        <v>0.6070235800000001</v>
      </c>
      <c r="H44" s="14">
        <v>-3502.829999999958</v>
      </c>
      <c r="I44" s="15">
        <v>-0.01140932637019032</v>
      </c>
      <c r="J44" s="13">
        <v>1.08448968</v>
      </c>
      <c r="K44" s="15">
        <v>0.4402679977554049</v>
      </c>
      <c r="L44" s="15">
        <v>0.4424341594472341</v>
      </c>
      <c r="M44" s="15">
        <v>-0.07232806700878425</v>
      </c>
      <c r="N44" s="8">
        <v>37</v>
      </c>
    </row>
    <row r="45" spans="1:14">
      <c r="A45" s="11" t="s">
        <v>214</v>
      </c>
      <c r="B45" s="8">
        <v>42</v>
      </c>
      <c r="C45" s="8">
        <v>500000</v>
      </c>
      <c r="E45" s="8">
        <v>282737.84</v>
      </c>
      <c r="F45" s="12">
        <v>-217262.16</v>
      </c>
      <c r="G45" s="13">
        <v>0.5654756799999999</v>
      </c>
      <c r="H45" s="14">
        <v>-20773.95000000007</v>
      </c>
      <c r="I45" s="15">
        <v>-0.06844528181261123</v>
      </c>
      <c r="J45" s="13">
        <v>1.08448968</v>
      </c>
      <c r="K45" s="15">
        <v>0.4785790123885734</v>
      </c>
      <c r="L45" s="15">
        <v>0.4785790123885734</v>
      </c>
      <c r="M45" s="15">
        <v>-0.07232806700878425</v>
      </c>
      <c r="N45" s="8">
        <v>38</v>
      </c>
    </row>
    <row r="46" spans="1:14">
      <c r="A46" s="11" t="s">
        <v>215</v>
      </c>
      <c r="B46" s="8">
        <v>43</v>
      </c>
      <c r="C46" s="8">
        <v>500000</v>
      </c>
      <c r="E46" s="8">
        <v>270655.16</v>
      </c>
      <c r="F46" s="12">
        <v>-229344.84</v>
      </c>
      <c r="G46" s="13">
        <v>0.54131032</v>
      </c>
      <c r="H46" s="14">
        <v>-12082.67999999993</v>
      </c>
      <c r="I46" s="15">
        <v>-0.0427345699464915</v>
      </c>
      <c r="J46" s="13">
        <v>1.08448968</v>
      </c>
      <c r="K46" s="15">
        <v>0.5008617140552227</v>
      </c>
      <c r="L46" s="15">
        <v>0.5008617140552227</v>
      </c>
      <c r="M46" s="15">
        <v>-0.07232806700878425</v>
      </c>
      <c r="N46" s="8">
        <v>39</v>
      </c>
    </row>
    <row r="47" spans="1:14">
      <c r="A47" s="11" t="s">
        <v>216</v>
      </c>
      <c r="B47" s="8">
        <v>44</v>
      </c>
      <c r="C47" s="8">
        <v>500000</v>
      </c>
      <c r="E47" s="8">
        <v>261004.17</v>
      </c>
      <c r="F47" s="12">
        <v>-238995.83</v>
      </c>
      <c r="G47" s="13">
        <v>0.5220083400000001</v>
      </c>
      <c r="H47" s="14">
        <v>-9650.99000000002</v>
      </c>
      <c r="I47" s="15">
        <v>-0.03565788289423344</v>
      </c>
      <c r="J47" s="13">
        <v>1.08448968</v>
      </c>
      <c r="K47" s="15">
        <v>0.5186599286034699</v>
      </c>
      <c r="L47" s="15">
        <v>0.5186599286034699</v>
      </c>
      <c r="M47" s="15">
        <v>-0.07232806700878425</v>
      </c>
      <c r="N47" s="8">
        <v>40</v>
      </c>
    </row>
    <row r="48" spans="1:14">
      <c r="A48" s="11" t="s">
        <v>217</v>
      </c>
      <c r="B48" s="8">
        <v>45</v>
      </c>
      <c r="C48" s="8">
        <v>500000</v>
      </c>
      <c r="E48" s="8">
        <v>257284.34</v>
      </c>
      <c r="F48" s="12">
        <v>-242715.66</v>
      </c>
      <c r="G48" s="13">
        <v>0.51456868</v>
      </c>
      <c r="H48" s="14">
        <v>-3719.830000000016</v>
      </c>
      <c r="I48" s="15">
        <v>-0.01425199451794201</v>
      </c>
      <c r="J48" s="13">
        <v>1.08448968</v>
      </c>
      <c r="K48" s="15">
        <v>0.5255199846622791</v>
      </c>
      <c r="L48" s="15">
        <v>0.5255199846622791</v>
      </c>
      <c r="M48" s="15">
        <v>-0.07232806700878425</v>
      </c>
      <c r="N48" s="8">
        <v>41</v>
      </c>
    </row>
    <row r="49" spans="1:14">
      <c r="A49" s="11" t="s">
        <v>218</v>
      </c>
      <c r="B49" s="8">
        <v>46</v>
      </c>
      <c r="C49" s="8">
        <v>500000</v>
      </c>
      <c r="E49" s="8">
        <v>250837.78</v>
      </c>
      <c r="F49" s="12">
        <v>-249162.22</v>
      </c>
      <c r="G49" s="13">
        <v>0.50167556</v>
      </c>
      <c r="H49" s="14">
        <v>-6446.559999999998</v>
      </c>
      <c r="I49" s="15">
        <v>-0.02505616937276478</v>
      </c>
      <c r="J49" s="13">
        <v>1.08448968</v>
      </c>
      <c r="K49" s="15">
        <v>0.537408636290573</v>
      </c>
      <c r="L49" s="15">
        <v>0.537408636290573</v>
      </c>
      <c r="M49" s="15">
        <v>-0.07232806700878425</v>
      </c>
      <c r="N49" s="8">
        <v>42</v>
      </c>
    </row>
    <row r="50" spans="1:14">
      <c r="A50" s="11" t="s">
        <v>219</v>
      </c>
      <c r="B50" s="8">
        <v>47</v>
      </c>
      <c r="C50" s="8">
        <v>500000</v>
      </c>
      <c r="E50" s="8">
        <v>251344.25</v>
      </c>
      <c r="F50" s="12">
        <v>-248655.75</v>
      </c>
      <c r="G50" s="13">
        <v>0.5026885</v>
      </c>
      <c r="H50" s="14">
        <v>506.4700000000012</v>
      </c>
      <c r="I50" s="15">
        <v>0.002019113707671938</v>
      </c>
      <c r="J50" s="13">
        <v>1.08448968</v>
      </c>
      <c r="K50" s="15">
        <v>0.5364746117270567</v>
      </c>
      <c r="L50" s="15">
        <v>0.537408636290573</v>
      </c>
      <c r="M50" s="15">
        <v>-0.07232806700878425</v>
      </c>
      <c r="N50" s="8">
        <v>43</v>
      </c>
    </row>
    <row r="51" spans="1:14">
      <c r="A51" s="11" t="s">
        <v>220</v>
      </c>
      <c r="B51" s="8">
        <v>48</v>
      </c>
      <c r="C51" s="8">
        <v>500000</v>
      </c>
      <c r="E51" s="8">
        <v>221828.87</v>
      </c>
      <c r="F51" s="12">
        <v>-278171.13</v>
      </c>
      <c r="G51" s="13">
        <v>0.44365774</v>
      </c>
      <c r="H51" s="14">
        <v>-29515.38</v>
      </c>
      <c r="I51" s="15">
        <v>-0.1174300983611123</v>
      </c>
      <c r="J51" s="13">
        <v>1.08448968</v>
      </c>
      <c r="K51" s="15">
        <v>0.5909064436648213</v>
      </c>
      <c r="L51" s="15">
        <v>0.5909064436648213</v>
      </c>
      <c r="M51" s="15">
        <v>-0.1174300983611123</v>
      </c>
      <c r="N51" s="8">
        <v>44</v>
      </c>
    </row>
    <row r="52" spans="1:14">
      <c r="A52" s="11" t="s">
        <v>221</v>
      </c>
      <c r="B52" s="8">
        <v>49</v>
      </c>
      <c r="C52" s="8">
        <v>500000</v>
      </c>
      <c r="E52" s="8">
        <v>223321.14</v>
      </c>
      <c r="F52" s="12">
        <v>-276678.86</v>
      </c>
      <c r="G52" s="13">
        <v>0.44664228</v>
      </c>
      <c r="H52" s="14">
        <v>1492.270000000019</v>
      </c>
      <c r="I52" s="15">
        <v>0.006727122578769951</v>
      </c>
      <c r="J52" s="13">
        <v>1.08448968</v>
      </c>
      <c r="K52" s="15">
        <v>0.5881544211651695</v>
      </c>
      <c r="L52" s="15">
        <v>0.5909064436648213</v>
      </c>
      <c r="M52" s="15">
        <v>-0.1174300983611123</v>
      </c>
      <c r="N52" s="8">
        <v>45</v>
      </c>
    </row>
    <row r="53" spans="1:14">
      <c r="A53" s="11" t="s">
        <v>222</v>
      </c>
      <c r="B53" s="8">
        <v>50</v>
      </c>
      <c r="C53" s="8">
        <v>500000</v>
      </c>
      <c r="E53" s="8">
        <v>210360.15</v>
      </c>
      <c r="F53" s="12">
        <v>-289639.85</v>
      </c>
      <c r="G53" s="13">
        <v>0.4207203</v>
      </c>
      <c r="H53" s="14">
        <v>-12960.98999999999</v>
      </c>
      <c r="I53" s="15">
        <v>-0.05803745225373647</v>
      </c>
      <c r="J53" s="13">
        <v>1.08448968</v>
      </c>
      <c r="K53" s="15">
        <v>0.6120568892827085</v>
      </c>
      <c r="L53" s="15">
        <v>0.6120568892827085</v>
      </c>
      <c r="M53" s="15">
        <v>-0.1174300983611123</v>
      </c>
      <c r="N53" s="8">
        <v>46</v>
      </c>
    </row>
    <row r="54" spans="1:14">
      <c r="A54" s="11" t="s">
        <v>223</v>
      </c>
      <c r="B54" s="8">
        <v>51</v>
      </c>
      <c r="C54" s="8">
        <v>500000</v>
      </c>
      <c r="E54" s="8">
        <v>200800.8</v>
      </c>
      <c r="F54" s="12">
        <v>-299199.2</v>
      </c>
      <c r="G54" s="13">
        <v>0.4016016</v>
      </c>
      <c r="H54" s="14">
        <v>-9559.350000000035</v>
      </c>
      <c r="I54" s="15">
        <v>-0.04544277991815482</v>
      </c>
      <c r="J54" s="13">
        <v>1.08448968</v>
      </c>
      <c r="K54" s="15">
        <v>0.6296861026837987</v>
      </c>
      <c r="L54" s="15">
        <v>0.6296861026837987</v>
      </c>
      <c r="M54" s="15">
        <v>-0.1174300983611123</v>
      </c>
      <c r="N54" s="8">
        <v>47</v>
      </c>
    </row>
    <row r="55" spans="1:14">
      <c r="A55" s="11" t="s">
        <v>224</v>
      </c>
      <c r="B55" s="8">
        <v>52</v>
      </c>
      <c r="C55" s="8">
        <v>500000</v>
      </c>
      <c r="E55" s="8">
        <v>206229.29</v>
      </c>
      <c r="F55" s="12">
        <v>-293770.71</v>
      </c>
      <c r="G55" s="13">
        <v>0.41245858</v>
      </c>
      <c r="H55" s="14">
        <v>5428.489999999991</v>
      </c>
      <c r="I55" s="15">
        <v>0.02703420504300769</v>
      </c>
      <c r="J55" s="13">
        <v>1.08448968</v>
      </c>
      <c r="K55" s="15">
        <v>0.6196749608534772</v>
      </c>
      <c r="L55" s="15">
        <v>0.6296861026837987</v>
      </c>
      <c r="M55" s="15">
        <v>-0.1174300983611123</v>
      </c>
      <c r="N55" s="8">
        <v>48</v>
      </c>
    </row>
    <row r="56" spans="1:14">
      <c r="A56" s="11" t="s">
        <v>225</v>
      </c>
      <c r="B56" s="8">
        <v>53</v>
      </c>
      <c r="C56" s="8">
        <v>500000</v>
      </c>
      <c r="E56" s="8">
        <v>204260.11</v>
      </c>
      <c r="F56" s="12">
        <v>-295739.89</v>
      </c>
      <c r="G56" s="13">
        <v>0.40852022</v>
      </c>
      <c r="H56" s="14">
        <v>-1969.179999999993</v>
      </c>
      <c r="I56" s="15">
        <v>-0.009548498178895914</v>
      </c>
      <c r="J56" s="13">
        <v>1.08448968</v>
      </c>
      <c r="K56" s="15">
        <v>0.6233064937971562</v>
      </c>
      <c r="L56" s="15">
        <v>0.6296861026837987</v>
      </c>
      <c r="M56" s="15">
        <v>-0.1174300983611123</v>
      </c>
      <c r="N56" s="8">
        <v>49</v>
      </c>
    </row>
    <row r="57" spans="1:14">
      <c r="A57" s="11" t="s">
        <v>226</v>
      </c>
      <c r="B57" s="8">
        <v>54</v>
      </c>
      <c r="C57" s="8">
        <v>500000</v>
      </c>
      <c r="E57" s="8">
        <v>190625.64</v>
      </c>
      <c r="F57" s="12">
        <v>-309374.36</v>
      </c>
      <c r="G57" s="13">
        <v>0.38125128</v>
      </c>
      <c r="H57" s="14">
        <v>-13634.46999999997</v>
      </c>
      <c r="I57" s="15">
        <v>-0.06675052706081464</v>
      </c>
      <c r="J57" s="13">
        <v>1.08448968</v>
      </c>
      <c r="K57" s="15">
        <v>0.6484509838765824</v>
      </c>
      <c r="L57" s="15">
        <v>0.6484509838765824</v>
      </c>
      <c r="M57" s="15">
        <v>-0.1174300983611123</v>
      </c>
      <c r="N57" s="8">
        <v>50</v>
      </c>
    </row>
    <row r="58" spans="1:14">
      <c r="A58" s="11" t="s">
        <v>227</v>
      </c>
      <c r="B58" s="8">
        <v>55</v>
      </c>
      <c r="C58" s="8">
        <v>500000</v>
      </c>
      <c r="E58" s="8">
        <v>172230.4</v>
      </c>
      <c r="F58" s="12">
        <v>-327769.6</v>
      </c>
      <c r="G58" s="13">
        <v>0.3444608000000001</v>
      </c>
      <c r="H58" s="14">
        <v>-18395.23999999999</v>
      </c>
      <c r="I58" s="15">
        <v>-0.09649929568761051</v>
      </c>
      <c r="J58" s="13">
        <v>1.08448968</v>
      </c>
      <c r="K58" s="15">
        <v>0.6823752163321646</v>
      </c>
      <c r="L58" s="15">
        <v>0.6823752163321646</v>
      </c>
      <c r="M58" s="15">
        <v>-0.1174300983611123</v>
      </c>
      <c r="N58" s="8">
        <v>51</v>
      </c>
    </row>
    <row r="59" spans="1:14">
      <c r="A59" s="11" t="s">
        <v>228</v>
      </c>
      <c r="B59" s="8">
        <v>56</v>
      </c>
      <c r="C59" s="8">
        <v>500000</v>
      </c>
      <c r="E59" s="8">
        <v>149303.67</v>
      </c>
      <c r="F59" s="12">
        <v>-350696.33</v>
      </c>
      <c r="G59" s="13">
        <v>0.2986073399999999</v>
      </c>
      <c r="H59" s="14">
        <v>-22926.73000000004</v>
      </c>
      <c r="I59" s="15">
        <v>-0.1331166274943334</v>
      </c>
      <c r="J59" s="13">
        <v>1.08448968</v>
      </c>
      <c r="K59" s="15">
        <v>0.724656356342644</v>
      </c>
      <c r="L59" s="15">
        <v>0.724656356342644</v>
      </c>
      <c r="M59" s="15">
        <v>-0.1331166274943334</v>
      </c>
      <c r="N59" s="8">
        <v>52</v>
      </c>
    </row>
    <row r="60" spans="1:14">
      <c r="A60" s="11" t="s">
        <v>229</v>
      </c>
      <c r="B60" s="8">
        <v>57</v>
      </c>
      <c r="C60" s="8">
        <v>500000</v>
      </c>
      <c r="E60" s="8">
        <v>154052.3</v>
      </c>
      <c r="F60" s="12">
        <v>-345947.7</v>
      </c>
      <c r="G60" s="13">
        <v>0.3081046</v>
      </c>
      <c r="H60" s="14">
        <v>4748.630000000005</v>
      </c>
      <c r="I60" s="15">
        <v>0.03180517933685079</v>
      </c>
      <c r="J60" s="13">
        <v>1.08448968</v>
      </c>
      <c r="K60" s="15">
        <v>0.7158990023768599</v>
      </c>
      <c r="L60" s="15">
        <v>0.724656356342644</v>
      </c>
      <c r="M60" s="15">
        <v>-0.1331166274943334</v>
      </c>
      <c r="N60" s="8">
        <v>53</v>
      </c>
    </row>
    <row r="61" spans="1:14">
      <c r="A61" s="11" t="s">
        <v>230</v>
      </c>
      <c r="B61" s="8">
        <v>58</v>
      </c>
      <c r="C61" s="8">
        <v>500000</v>
      </c>
      <c r="E61" s="8">
        <v>161084.13</v>
      </c>
      <c r="F61" s="12">
        <v>-338915.87</v>
      </c>
      <c r="G61" s="13">
        <v>0.32216826</v>
      </c>
      <c r="H61" s="14">
        <v>7031.830000000016</v>
      </c>
      <c r="I61" s="15">
        <v>0.04564573200140476</v>
      </c>
      <c r="J61" s="13">
        <v>1.08448968</v>
      </c>
      <c r="K61" s="15">
        <v>0.7029310043780224</v>
      </c>
      <c r="L61" s="15">
        <v>0.724656356342644</v>
      </c>
      <c r="M61" s="15">
        <v>-0.1331166274943334</v>
      </c>
      <c r="N61" s="8">
        <v>54</v>
      </c>
    </row>
    <row r="62" spans="1:14">
      <c r="A62" s="11" t="s">
        <v>231</v>
      </c>
      <c r="B62" s="8">
        <v>59</v>
      </c>
      <c r="C62" s="8">
        <v>500000</v>
      </c>
      <c r="E62" s="8">
        <v>152116.46</v>
      </c>
      <c r="F62" s="12">
        <v>-347883.54</v>
      </c>
      <c r="G62" s="13">
        <v>0.30423292</v>
      </c>
      <c r="H62" s="14">
        <v>-8967.669999999984</v>
      </c>
      <c r="I62" s="15">
        <v>-0.05567072311841015</v>
      </c>
      <c r="J62" s="13">
        <v>1.08448968</v>
      </c>
      <c r="K62" s="15">
        <v>0.7194690501803576</v>
      </c>
      <c r="L62" s="15">
        <v>0.724656356342644</v>
      </c>
      <c r="M62" s="15">
        <v>-0.1331166274943334</v>
      </c>
      <c r="N62" s="8">
        <v>55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2024-04-14T09:09:03Z</dcterms:created>
  <dcterms:modified xsi:type="dcterms:W3CDTF">2024-04-14T09:09:03Z</dcterms:modified>
</cp:coreProperties>
</file>