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<sst xmlns="http://schemas.openxmlformats.org/spreadsheetml/2006/main" count="7" uniqueCount="7">
  <si>
    <t>Removing "instore | in-store | in store"</t>
  </si>
  <si>
    <t>Being Responsible is defined as "CCW", "Concealed Carry Weapon", "CCL", "Concealed carry license", "FFL", "Federal Firearm License", "Permit to purchase","P2P", "Background check"</t>
  </si>
  <si>
    <t>Responsible</t>
  </si>
  <si>
    <t>Total</t>
  </si>
  <si>
    <t>Proportion</t>
  </si>
  <si>
    <t>Gun type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</si>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</sst>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6" sqref="A6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</row>
    <row r="4" spans="1:4">
      <c r="A4" t="s">
        <v>5</v>
      </c>
      <c r="B4" t="s">
        <v>2</v>
      </c>
      <c r="C4" t="s">
        <v>3</v>
      </c>
      <c r="D4" t="s">
        <v>4</v>
      </c>
    </row>
    <row r="5" spans="1:4">
      <c r="A5" t="s">
        <v>6</v>
      </c>
      <c r="B5">
        <v>355295</v>
      </c>
      <c r="C5">
        <v>4930052</v>
      </c>
      <c r="D5" s="2">
        <f>B5/C5</f>
        <v>7.2067191177699552E-2</v>
      </c>
    </row>
    <row r="6" spans="1:4">
      <c r="C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 - Twin Cities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Yang</dc:creator>
  <cp:lastModifiedBy>Liu Yang</cp:lastModifiedBy>
  <dcterms:created xsi:type="dcterms:W3CDTF">2018-08-29T12:20:41Z</dcterms:created>
  <dcterms:modified xsi:type="dcterms:W3CDTF">2018-09-01T10:07:51Z</dcterms:modified>
</cp:coreProperties>
</file>