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功能知识库"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function_id</t>
        </is>
      </c>
      <c r="B1" s="1" t="inlineStr">
        <is>
          <t>一级模块</t>
        </is>
      </c>
      <c r="C1" s="1" t="inlineStr">
        <is>
          <t>页面名称</t>
        </is>
      </c>
      <c r="D1" s="1" t="inlineStr">
        <is>
          <t>功能类型</t>
        </is>
      </c>
      <c r="E1" s="1" t="inlineStr">
        <is>
          <t>功能点名称</t>
        </is>
      </c>
      <c r="F1" s="1" t="inlineStr">
        <is>
          <t>功能说明</t>
        </is>
      </c>
      <c r="G1" s="1" t="inlineStr">
        <is>
          <t>入口路径</t>
        </is>
      </c>
      <c r="H1" s="1" t="inlineStr">
        <is>
          <t>界面位置</t>
        </is>
      </c>
      <c r="I1" s="1" t="inlineStr">
        <is>
          <t>前置条件</t>
        </is>
      </c>
      <c r="J1" s="1" t="inlineStr">
        <is>
          <t>操作步骤</t>
        </is>
      </c>
      <c r="K1" s="1" t="inlineStr">
        <is>
          <t>常见问题FAQ_ID</t>
        </is>
      </c>
      <c r="L1" s="1" t="inlineStr">
        <is>
          <t>已支持产品</t>
        </is>
      </c>
      <c r="M1" s="1" t="inlineStr">
        <is>
          <t>一级模块术语ID</t>
        </is>
      </c>
      <c r="N1" s="1" t="inlineStr">
        <is>
          <t>页面名称术语ID</t>
        </is>
      </c>
      <c r="O1" s="1" t="inlineStr">
        <is>
          <t>功能点术语ID</t>
        </is>
      </c>
      <c r="P1" s="1" t="inlineStr">
        <is>
          <t>术语类型</t>
        </is>
      </c>
      <c r="Q1" s="1" t="inlineStr">
        <is>
          <t>术语匹配词</t>
        </is>
      </c>
      <c r="R1" s="1" t="inlineStr">
        <is>
          <t>关键词（中文）</t>
        </is>
      </c>
      <c r="S1" s="1" t="inlineStr">
        <is>
          <t>关键词（英文）</t>
        </is>
      </c>
      <c r="T1" s="1" t="inlineStr">
        <is>
          <t>是否高频</t>
        </is>
      </c>
      <c r="U1" s="1" t="inlineStr">
        <is>
          <t>标准组织答案</t>
        </is>
      </c>
      <c r="V1" s="1" t="inlineStr">
        <is>
          <t>备注</t>
        </is>
      </c>
      <c r="W1" s="1" t="inlineStr">
        <is>
          <t>一级分类缩写</t>
        </is>
      </c>
      <c r="X1" s="1" t="inlineStr">
        <is>
          <t>序号</t>
        </is>
      </c>
      <c r="Y1" s="1" t="inlineStr">
        <is>
          <t>更新时间</t>
        </is>
      </c>
    </row>
    <row r="2" ht="25.5" customHeight="1">
      <c r="A2" t="inlineStr">
        <is>
          <t>FUNC-ENV-001</t>
        </is>
      </c>
      <c r="B2" t="inlineStr">
        <is>
          <t>环境管理</t>
        </is>
      </c>
      <c r="C2" t="inlineStr">
        <is>
          <t>环境管理</t>
        </is>
      </c>
      <c r="D2" t="inlineStr">
        <is>
          <t>查看类</t>
        </is>
      </c>
      <c r="E2" t="inlineStr">
        <is>
          <t>环境列表</t>
        </is>
      </c>
      <c r="F2" t="inlineStr">
        <is>
          <t>展示环境及其信息</t>
        </is>
      </c>
      <c r="G2"/>
      <c r="H2" t="inlineStr">
        <is>
          <t>主表格区域</t>
        </is>
      </c>
      <c r="I2" t="inlineStr">
        <is>
          <t>无</t>
        </is>
      </c>
      <c r="J2" t="inlineStr">
        <is>
          <t>进入页面后自动展示</t>
        </is>
      </c>
      <c r="K2"/>
      <c r="L2" t="inlineStr">
        <is>
          <t>all</t>
        </is>
      </c>
      <c r="M2" t="inlineStr">
        <is>
          <t>TERM-ENV-LIST-001</t>
        </is>
      </c>
      <c r="N2" t="inlineStr">
        <is>
          <t>TERM-ENV-LIST-001</t>
        </is>
      </c>
      <c r="O2" t="inlineStr">
        <is>
          <t>TERM-ENV-LIST-002</t>
        </is>
      </c>
      <c r="P2" t="inlineStr">
        <is>
          <t>UI标签</t>
        </is>
      </c>
      <c r="Q2" t="inlineStr">
        <is>
          <t>环境列表</t>
        </is>
      </c>
      <c r="R2" t="inlineStr">
        <is>
          <t>环境列表</t>
        </is>
      </c>
      <c r="S2" t="inlineStr">
        <is>
          <t>profile list</t>
        </is>
      </c>
      <c r="T2" t="inlineStr">
        <is>
          <t>是</t>
        </is>
      </c>
      <c r="U2" t="inlineStr">
        <is>
          <t>在【环境管理】中，你可以查看环境及其信息。界面位置：位于【环境管理】页面的主表格区域。</t>
        </is>
      </c>
      <c r="V2" t="inlineStr">
        <is>
          <t>核心入口</t>
        </is>
      </c>
      <c r="W2" t="inlineStr">
        <is>
          <t>ENV</t>
        </is>
      </c>
      <c r="X2">
        <v>1</v>
      </c>
      <c r="Y2" s="2"/>
    </row>
    <row r="3" ht="25.5" customHeight="1">
      <c r="A3" t="inlineStr">
        <is>
          <t>FUNC-ENV-002</t>
        </is>
      </c>
      <c r="B3" t="inlineStr">
        <is>
          <t>环境管理</t>
        </is>
      </c>
      <c r="C3" t="inlineStr">
        <is>
          <t>环境管理</t>
        </is>
      </c>
      <c r="D3" t="inlineStr">
        <is>
          <t>创建类</t>
        </is>
      </c>
      <c r="E3" t="inlineStr">
        <is>
          <t>创建环境</t>
        </is>
      </c>
      <c r="F3" t="inlineStr">
        <is>
          <t>创建新的浏览器环境</t>
        </is>
      </c>
      <c r="G3"/>
      <c r="H3" t="inlineStr">
        <is>
          <t>左上角左数第一个按钮</t>
        </is>
      </c>
      <c r="I3" t="inlineStr">
        <is>
          <t>已看到“创建环境”按钮</t>
        </is>
      </c>
      <c r="J3" t="inlineStr">
        <is>
          <t>点击“创建环境”按钮填写信息并保存</t>
        </is>
      </c>
      <c r="K3" t="inlineStr">
        <is>
          <t>ENV-CREATE-001</t>
        </is>
      </c>
      <c r="L3" t="inlineStr">
        <is>
          <t>all</t>
        </is>
      </c>
      <c r="M3" t="inlineStr">
        <is>
          <t>TERM-ENV-LIST-001</t>
        </is>
      </c>
      <c r="N3" t="inlineStr">
        <is>
          <t>TERM-ENV-LIST-001</t>
        </is>
      </c>
      <c r="O3" t="inlineStr">
        <is>
          <t>TERM-ENV-LIST-009</t>
        </is>
      </c>
      <c r="P3" t="inlineStr">
        <is>
          <t>功能操作</t>
        </is>
      </c>
      <c r="Q3" t="inlineStr">
        <is>
          <t>创建环境</t>
        </is>
      </c>
      <c r="R3" t="inlineStr">
        <is>
          <t>创建环境,创建浏览器</t>
        </is>
      </c>
      <c r="S3" t="inlineStr">
        <is>
          <t>create profile,create browser</t>
        </is>
      </c>
      <c r="T3" t="inlineStr">
        <is>
          <t>是</t>
        </is>
      </c>
      <c r="U3" t="inlineStr">
        <is>
          <t>在【环境管理】中，你可以创建新的浏览器环境。界面位置：位于【环境管理】页面的左上角左数第一个按钮。创建步骤：点击“创建环境”按钮填写信息并保存。</t>
        </is>
      </c>
      <c r="V3" t="inlineStr">
        <is>
          <t>高频</t>
        </is>
      </c>
      <c r="W3" t="inlineStr">
        <is>
          <t>ENV</t>
        </is>
      </c>
      <c r="X3">
        <v>2</v>
      </c>
      <c r="Y3" s="2"/>
    </row>
    <row r="4" ht="25.5" customHeight="1">
      <c r="A4" t="inlineStr">
        <is>
          <t>FUNC-ENV-003</t>
        </is>
      </c>
      <c r="B4" t="inlineStr">
        <is>
          <t>环境管理</t>
        </is>
      </c>
      <c r="C4" t="inlineStr">
        <is>
          <t>环境管理</t>
        </is>
      </c>
      <c r="D4" t="inlineStr">
        <is>
          <t>创建类</t>
        </is>
      </c>
      <c r="E4" t="inlineStr">
        <is>
          <t>批量创建</t>
        </is>
      </c>
      <c r="F4" t="inlineStr">
        <is>
          <t>批量创建多个环境</t>
        </is>
      </c>
      <c r="G4"/>
      <c r="H4" t="inlineStr">
        <is>
          <t>左上角左数第二个按钮</t>
        </is>
      </c>
      <c r="I4" t="inlineStr">
        <is>
          <t>已看到“批量创建”按钮</t>
        </is>
      </c>
      <c r="J4" t="inlineStr">
        <is>
          <t>选择批量创建并导入数据</t>
        </is>
      </c>
      <c r="K4"/>
      <c r="L4" t="inlineStr">
        <is>
          <t>all</t>
        </is>
      </c>
      <c r="M4" t="inlineStr">
        <is>
          <t>TERM-ENV-LIST-001</t>
        </is>
      </c>
      <c r="N4" t="inlineStr">
        <is>
          <t>TERM-ENV-LIST-001</t>
        </is>
      </c>
      <c r="O4" t="inlineStr">
        <is>
          <t>TERM-ENV-LIST-010</t>
        </is>
      </c>
      <c r="P4" t="inlineStr">
        <is>
          <t>功能操作</t>
        </is>
      </c>
      <c r="Q4" t="inlineStr">
        <is>
          <t>批量创建</t>
        </is>
      </c>
      <c r="R4" t="inlineStr">
        <is>
          <t>批量创建环境</t>
        </is>
      </c>
      <c r="S4" t="inlineStr">
        <is>
          <t>batch create</t>
        </is>
      </c>
      <c r="T4" t="inlineStr">
        <is>
          <t>否</t>
        </is>
      </c>
      <c r="U4" t="inlineStr">
        <is>
          <t>在【环境管理】中，你可以批量创建多个环境。界面位置：位于【环境管理】页面的左上角左数第二个按钮。创建步骤：选择批量创建并导入数据。</t>
        </is>
      </c>
      <c r="V4"/>
      <c r="W4" t="inlineStr">
        <is>
          <t>ENV</t>
        </is>
      </c>
      <c r="X4">
        <v>3</v>
      </c>
      <c r="Y4" s="2"/>
    </row>
    <row r="5" ht="25.5" customHeight="1">
      <c r="A5" t="inlineStr">
        <is>
          <t>FUNC-ENV-004</t>
        </is>
      </c>
      <c r="B5" t="inlineStr">
        <is>
          <t>环境管理</t>
        </is>
      </c>
      <c r="C5" t="inlineStr">
        <is>
          <t>环境管理</t>
        </is>
      </c>
      <c r="D5" t="inlineStr">
        <is>
          <t>创建类</t>
        </is>
      </c>
      <c r="E5" t="inlineStr">
        <is>
          <t>批量导入</t>
        </is>
      </c>
      <c r="F5" t="inlineStr">
        <is>
          <t>通过Excel/Txt批量导入环境信息来批量创建环境</t>
        </is>
      </c>
      <c r="G5" t="inlineStr">
        <is>
          <t>批量创建右侧展开 → 批量导入</t>
        </is>
      </c>
      <c r="H5" t="inlineStr">
        <is>
          <t>左上角左数第二个按钮</t>
        </is>
      </c>
      <c r="I5" t="inlineStr">
        <is>
          <t>已点击“批量创建”右边的展开按钮</t>
        </is>
      </c>
      <c r="J5" t="inlineStr">
        <is>
          <t>1.点击“批量创建”右边的展开按钮 2.点击“批量导入”</t>
        </is>
      </c>
      <c r="K5" t="inlineStr">
        <is>
          <t>ENV-MIGRATE-001</t>
        </is>
      </c>
      <c r="L5" t="inlineStr">
        <is>
          <t>all</t>
        </is>
      </c>
      <c r="M5" t="inlineStr">
        <is>
          <t>TERM-ENV-LIST-001</t>
        </is>
      </c>
      <c r="N5" t="inlineStr">
        <is>
          <t>TERM-ENV-LIST-001</t>
        </is>
      </c>
      <c r="O5" t="inlineStr">
        <is>
          <t>TERM-ENV-LIST-011</t>
        </is>
      </c>
      <c r="P5" t="inlineStr">
        <is>
          <t>功能操作</t>
        </is>
      </c>
      <c r="Q5" t="inlineStr">
        <is>
          <t>批量导入</t>
        </is>
      </c>
      <c r="R5" t="inlineStr">
        <is>
          <t>批量导入环境</t>
        </is>
      </c>
      <c r="S5" t="inlineStr">
        <is>
          <t>batch import</t>
        </is>
      </c>
      <c r="T5" t="inlineStr">
        <is>
          <t>否</t>
        </is>
      </c>
      <c r="U5" t="inlineStr">
        <is>
          <t>在【环境管理】中，你可以通过Excel/Txt批量导入环境信息来批量创建环境。界面位置：位于【环境管理】页面的左上角左数第二个按钮。创建步骤：1. 点击“批量创建”右边的展开按钮；2. 点击“批量导入”。</t>
        </is>
      </c>
      <c r="V5"/>
      <c r="W5" t="inlineStr">
        <is>
          <t>ENV</t>
        </is>
      </c>
      <c r="X5">
        <v>4</v>
      </c>
      <c r="Y5" s="2"/>
    </row>
    <row r="6" ht="25.5" customHeight="1">
      <c r="A6" t="inlineStr">
        <is>
          <t>FUNC-ENV-005</t>
        </is>
      </c>
      <c r="B6" t="inlineStr">
        <is>
          <t>环境管理</t>
        </is>
      </c>
      <c r="C6" t="inlineStr">
        <is>
          <t>环境管理</t>
        </is>
      </c>
      <c r="D6" t="inlineStr">
        <is>
          <t>系统类</t>
        </is>
      </c>
      <c r="E6" t="inlineStr">
        <is>
          <t>顶部分类Tab</t>
        </is>
      </c>
      <c r="F6" t="inlineStr">
        <is>
          <t>按不同类别查看环境</t>
        </is>
      </c>
      <c r="G6"/>
      <c r="H6" t="inlineStr">
        <is>
          <t>顶部Tab区域</t>
        </is>
      </c>
      <c r="I6" t="inlineStr">
        <is>
          <t>无</t>
        </is>
      </c>
      <c r="J6" t="inlineStr">
        <is>
          <t>点击Tab切换列表</t>
        </is>
      </c>
      <c r="K6"/>
      <c r="L6" t="inlineStr">
        <is>
          <t>all</t>
        </is>
      </c>
      <c r="M6" t="inlineStr">
        <is>
          <t>TERM-ENV-LIST-001</t>
        </is>
      </c>
      <c r="N6" t="inlineStr">
        <is>
          <t>TERM-ENV-LIST-001</t>
        </is>
      </c>
      <c r="O6" t="inlineStr">
        <is>
          <t>TERM-ENV-LIST-003</t>
        </is>
      </c>
      <c r="P6" t="inlineStr">
        <is>
          <t>UI标签</t>
        </is>
      </c>
      <c r="Q6" t="inlineStr">
        <is>
          <t>顶部分类Tab</t>
        </is>
      </c>
      <c r="R6" t="inlineStr">
        <is>
          <t>我的环境,已打开</t>
        </is>
      </c>
      <c r="S6" t="inlineStr">
        <is>
          <t>profile tab</t>
        </is>
      </c>
      <c r="T6" t="inlineStr">
        <is>
          <t>是</t>
        </is>
      </c>
      <c r="U6" t="inlineStr">
        <is>
          <t>在【环境管理】中，【顶部分类Tab】支持按不同类别查看环境。界面位置：位于【环境管理】页面的顶部Tab区域。具体操作：点击Tab切换列表。</t>
        </is>
      </c>
      <c r="V6"/>
      <c r="W6" t="inlineStr">
        <is>
          <t>ENV</t>
        </is>
      </c>
      <c r="X6">
        <v>5</v>
      </c>
      <c r="Y6" s="2"/>
    </row>
    <row r="7" ht="25.5" customHeight="1">
      <c r="A7" t="inlineStr">
        <is>
          <t>FUNC-ENV-126</t>
        </is>
      </c>
      <c r="B7" t="inlineStr">
        <is>
          <t>环境管理</t>
        </is>
      </c>
      <c r="C7" t="inlineStr">
        <is>
          <t>环境管理</t>
        </is>
      </c>
      <c r="D7" t="inlineStr">
        <is>
          <t>系统类</t>
        </is>
      </c>
      <c r="E7" t="inlineStr">
        <is>
          <t>环境分组筛选</t>
        </is>
      </c>
      <c r="F7" t="inlineStr">
        <is>
          <t>可创建环境分组、查看环境分组列表；可选择全部环境/环境分组，查看该分组下的环境；可点击“分享给我“/“我分享的”查看对应环境</t>
        </is>
      </c>
      <c r="G7"/>
      <c r="H7" t="inlineStr">
        <is>
          <t>靠左中部区域</t>
        </is>
      </c>
      <c r="I7"/>
      <c r="J7" t="inlineStr">
        <is>
          <t>1.点击添加按钮创建环境分组；
2.点击三点进入环境分组列表
3.按照环境分组筛选环境，环境分组可多选，在该分组下创建的环境将自动归属到该分组
4.点击“我分享的”/“分享给我”查看对应环境</t>
        </is>
      </c>
      <c r="K7"/>
      <c r="L7" t="inlineStr">
        <is>
          <t>paraturbo</t>
        </is>
      </c>
      <c r="M7" t="inlineStr">
        <is>
          <t>TERM-ENV-LIST-001</t>
        </is>
      </c>
      <c r="N7" t="inlineStr">
        <is>
          <t>TERM-ENV-LIST-001</t>
        </is>
      </c>
      <c r="O7"/>
      <c r="P7" t="inlineStr">
        <is>
          <t>功能模块</t>
        </is>
      </c>
      <c r="Q7"/>
      <c r="R7" t="inlineStr">
        <is>
          <t>环境分组</t>
        </is>
      </c>
      <c r="S7" t="inlineStr">
        <is>
          <t>profile group</t>
        </is>
      </c>
      <c r="T7" t="inlineStr">
        <is>
          <t>是</t>
        </is>
      </c>
      <c r="U7" t="inlineStr">
        <is>
          <t>在【环境管理】中，【环境分组筛选】支持创建环境分组、查看环境分组列表；可选择全部环境/环境分组，查看该分组下的环境；可点击“分享给我“/“我分享的”查看对应环境。界面位置：位于【环境管理】页面的靠左中部区域。具体操作：1. 点击添加按钮创建环境分组；2. 点击三点进入环境分组列表；3. 按照环境分组筛选环境，环境分组可多选，在该分组下创建的环境将自动归属到该分组；4. 点击“我分享的”/“分享给我”查看对应环境。</t>
        </is>
      </c>
      <c r="V7"/>
      <c r="W7" t="inlineStr">
        <is>
          <t>ENV</t>
        </is>
      </c>
      <c r="X7">
        <v>314</v>
      </c>
      <c r="Y7" s="2"/>
    </row>
    <row r="8" ht="25.5" customHeight="1">
      <c r="A8" t="inlineStr">
        <is>
          <t>FUNC-ENV-127</t>
        </is>
      </c>
      <c r="B8" t="inlineStr">
        <is>
          <t>环境管理</t>
        </is>
      </c>
      <c r="C8" t="inlineStr">
        <is>
          <t>环境管理</t>
        </is>
      </c>
      <c r="D8" t="inlineStr">
        <is>
          <t>创建类</t>
        </is>
      </c>
      <c r="E8" t="inlineStr">
        <is>
          <t>创建环境分组</t>
        </is>
      </c>
      <c r="F8" t="inlineStr">
        <is>
          <t>创建新的环境分组，用于对环境进行分类管理，方便用户根据业务场景或团队需求组织环境</t>
        </is>
      </c>
      <c r="G8" t="inlineStr">
        <is>
          <t>“环境管理”模块 → 点击环境分组区域“+”按钮</t>
        </is>
      </c>
      <c r="H8" t="inlineStr">
        <is>
          <t>左侧环境分组列表顶部</t>
        </is>
      </c>
      <c r="I8" t="inlineStr">
        <is>
          <t>用户具有环境分组相关功能权限</t>
        </is>
      </c>
      <c r="J8" t="inlineStr">
        <is>
          <t>1.进入【环境管理】页面 2.点击左侧环境分组区域“+”按钮 3.输入环境分组名称 4.确认创建 5.创建成功后，新分组显示在环境分组列表中</t>
        </is>
      </c>
      <c r="K8"/>
      <c r="L8" t="inlineStr">
        <is>
          <t>paraturbo</t>
        </is>
      </c>
      <c r="M8" t="inlineStr">
        <is>
          <t>TERM-ENV-LIST-001</t>
        </is>
      </c>
      <c r="N8" t="inlineStr">
        <is>
          <t>TERM-ENV-LIST-001</t>
        </is>
      </c>
      <c r="O8"/>
      <c r="P8" t="inlineStr">
        <is>
          <t>功能操作</t>
        </is>
      </c>
      <c r="Q8"/>
      <c r="R8" t="inlineStr">
        <is>
          <t>创建环境分组</t>
        </is>
      </c>
      <c r="S8" t="inlineStr">
        <is>
          <t>Create profile group,Add profile group,Profile classification,Profile management</t>
        </is>
      </c>
      <c r="T8" t="inlineStr">
        <is>
          <t>是</t>
        </is>
      </c>
      <c r="U8" t="inlineStr">
        <is>
          <t>在【环境管理】中，你可以创建新的环境分组，用于对环境进行分类管理，方便用户根据业务场景或团队需求组织环境。操作前请确认：用户具有环境分组相关功能权限。界面位置：位于【环境管理】页面的左侧环境分组列表顶部。创建步骤：1. 进入【环境管理】页面；2. 点击左侧环境分组区域“+”按钮；3. 输入环境分组名称；4. 确认创建；5. 创建成功后，新分组显示在环境分组列表中。</t>
        </is>
      </c>
      <c r="V8"/>
      <c r="W8" t="inlineStr">
        <is>
          <t>ENV</t>
        </is>
      </c>
      <c r="X8">
        <v>316</v>
      </c>
      <c r="Y8" s="2"/>
    </row>
    <row r="9" ht="25.5" customHeight="1">
      <c r="A9" t="inlineStr">
        <is>
          <t>FUNC-ENV-128</t>
        </is>
      </c>
      <c r="B9" t="inlineStr">
        <is>
          <t>环境管理</t>
        </is>
      </c>
      <c r="C9" t="inlineStr">
        <is>
          <t>环境管理</t>
        </is>
      </c>
      <c r="D9" t="inlineStr">
        <is>
          <t>操作类</t>
        </is>
      </c>
      <c r="E9" t="inlineStr">
        <is>
          <t>查看环境分组列表</t>
        </is>
      </c>
      <c r="F9" t="inlineStr">
        <is>
          <t>查看当前账号下已创建的环境分组列表，每个环境分组包含分组名称、备注、包含环境、授权成员、创建时间，可在操作列下编辑或删除环境分组</t>
        </is>
      </c>
      <c r="G9" t="inlineStr">
        <is>
          <t>“环境管理”模块 → 点击环境分组区域“...”按钮</t>
        </is>
      </c>
      <c r="H9" t="inlineStr">
        <is>
          <t>左侧环境分组列表顶部</t>
        </is>
      </c>
      <c r="I9" t="inlineStr">
        <is>
          <t>用户具有环境分组相关功能权限</t>
        </is>
      </c>
      <c r="J9" t="inlineStr">
        <is>
          <t>1.进入【环境管理】页面 2.点击环境分组区域“...”按钮 3.查看当前环境分组列表信息</t>
        </is>
      </c>
      <c r="K9"/>
      <c r="L9" t="inlineStr">
        <is>
          <t>paraturbo</t>
        </is>
      </c>
      <c r="M9" t="inlineStr">
        <is>
          <t>TERM-ENV-LIST-001</t>
        </is>
      </c>
      <c r="N9" t="inlineStr">
        <is>
          <t>TERM-ENV-LIST-001</t>
        </is>
      </c>
      <c r="O9"/>
      <c r="P9" t="inlineStr">
        <is>
          <t>功能操作</t>
        </is>
      </c>
      <c r="Q9"/>
      <c r="R9" t="inlineStr">
        <is>
          <t>查看环境分组列表</t>
        </is>
      </c>
      <c r="S9" t="inlineStr">
        <is>
          <t>View profile groups,Profile group list,Manage groups</t>
        </is>
      </c>
      <c r="T9" t="inlineStr">
        <is>
          <t>是</t>
        </is>
      </c>
      <c r="U9" t="inlineStr">
        <is>
          <t>在【环境管理】中，你可以查看当前账号下已创建的环境分组列表，每个环境分组包含分组名称、备注、包含环境、授权成员、创建时间，可在操作列下编辑或删除环境分组。操作前请确认：用户具有环境分组相关功能权限。界面位置：位于【环境管理】页面的左侧环境分组列表顶部。具体操作：1. 进入【环境管理】页面；2. 点击环境分组区域“...”按钮；3. 查看当前环境分组列表信息。</t>
        </is>
      </c>
      <c r="V9"/>
      <c r="W9" t="inlineStr">
        <is>
          <t>ENV</t>
        </is>
      </c>
      <c r="X9">
        <v>317</v>
      </c>
      <c r="Y9" s="2"/>
    </row>
    <row r="10" ht="25.5" customHeight="1">
      <c r="A10" t="inlineStr">
        <is>
          <t>FUNC-ENV-129</t>
        </is>
      </c>
      <c r="B10" t="inlineStr">
        <is>
          <t>环境管理</t>
        </is>
      </c>
      <c r="C10" t="inlineStr">
        <is>
          <t>环境管理</t>
        </is>
      </c>
      <c r="D10" t="inlineStr">
        <is>
          <t>操作类</t>
        </is>
      </c>
      <c r="E10" t="inlineStr">
        <is>
          <t>筛选环境分组</t>
        </is>
      </c>
      <c r="F10" t="inlineStr">
        <is>
          <t>通过选择一个或多个环境分组筛选环境列表，查看指定分组下的环境</t>
        </is>
      </c>
      <c r="G10" t="inlineStr">
        <is>
          <t>“环境管理”模块 → 点击左侧环境分组</t>
        </is>
      </c>
      <c r="H10" t="inlineStr">
        <is>
          <t>左侧环境分组区域</t>
        </is>
      </c>
      <c r="I10" t="inlineStr">
        <is>
          <t>已创建环境分组</t>
        </is>
      </c>
      <c r="J10" t="inlineStr">
        <is>
          <t>1.进入【环境管理】页面 2.点击左侧目标环境分组 3.环境列表展示该分组下的环境 4.支持同时选择多个环境分组，查看多个分组下的环境</t>
        </is>
      </c>
      <c r="K10"/>
      <c r="L10" t="inlineStr">
        <is>
          <t>paraturbo</t>
        </is>
      </c>
      <c r="M10" t="inlineStr">
        <is>
          <t>TERM-ENV-LIST-001</t>
        </is>
      </c>
      <c r="N10" t="inlineStr">
        <is>
          <t>TERM-ENV-LIST-001</t>
        </is>
      </c>
      <c r="O10"/>
      <c r="P10" t="inlineStr">
        <is>
          <t>功能操作</t>
        </is>
      </c>
      <c r="Q10"/>
      <c r="R10" t="inlineStr">
        <is>
          <t>筛选环境分组</t>
        </is>
      </c>
      <c r="S10" t="inlineStr">
        <is>
          <t>Filter profile groups,Multiple group selection,View profiles</t>
        </is>
      </c>
      <c r="T10" t="inlineStr">
        <is>
          <t>是</t>
        </is>
      </c>
      <c r="U10" t="inlineStr">
        <is>
          <t>在【环境管理】中，你可以通过选择一个或多个环境分组筛选环境列表，查看指定分组下的环境。操作前请确认：已创建环境分组。界面位置：位于【环境管理】页面的左侧环境分组区域。具体操作：1. 进入【环境管理】页面；2. 点击左侧目标环境分组；3. 环境列表展示该分组下的环境；4. 支持同时选择多个环境分组，查看多个分组下的环境。</t>
        </is>
      </c>
      <c r="V10" t="inlineStr">
        <is>
          <t>支持多选环境分组</t>
        </is>
      </c>
      <c r="W10" t="inlineStr">
        <is>
          <t>ENV</t>
        </is>
      </c>
      <c r="X10">
        <v>318</v>
      </c>
      <c r="Y10" s="2"/>
    </row>
    <row r="11" ht="25.5" customHeight="1">
      <c r="A11" t="inlineStr">
        <is>
          <t>FUNC-ENV-130</t>
        </is>
      </c>
      <c r="B11" t="inlineStr">
        <is>
          <t>环境管理</t>
        </is>
      </c>
      <c r="C11" t="inlineStr">
        <is>
          <t>环境管理</t>
        </is>
      </c>
      <c r="D11" t="inlineStr">
        <is>
          <t>操作类</t>
        </is>
      </c>
      <c r="E11" t="inlineStr">
        <is>
          <t>查看全部环境</t>
        </is>
      </c>
      <c r="F11" t="inlineStr">
        <is>
          <t>查看当前账号拥有权限访问的全部环境，不受环境分组限制</t>
        </is>
      </c>
      <c r="G11" t="inlineStr">
        <is>
          <t>“环境管理”模块 → 左侧“全部环境”</t>
        </is>
      </c>
      <c r="H11" t="inlineStr">
        <is>
          <t>左侧环境分组区域</t>
        </is>
      </c>
      <c r="I11" t="inlineStr">
        <is>
          <t>用户拥有可访问环境</t>
        </is>
      </c>
      <c r="J11" t="inlineStr">
        <is>
          <t>1.进入【环境管理】页面 2.点击“全部环境” 3.右侧环境列表展示全部可访问环境</t>
        </is>
      </c>
      <c r="K11"/>
      <c r="L11" t="inlineStr">
        <is>
          <t>paraturbo</t>
        </is>
      </c>
      <c r="M11" t="inlineStr">
        <is>
          <t>TERM-ENV-LIST-001</t>
        </is>
      </c>
      <c r="N11" t="inlineStr">
        <is>
          <t>TERM-ENV-LIST-001</t>
        </is>
      </c>
      <c r="O11"/>
      <c r="P11" t="inlineStr">
        <is>
          <t>功能操作</t>
        </is>
      </c>
      <c r="Q11"/>
      <c r="R11" t="inlineStr">
        <is>
          <t>查看全部环境</t>
        </is>
      </c>
      <c r="S11" t="inlineStr">
        <is>
          <t>All profiles,View all profiles,Profile list</t>
        </is>
      </c>
      <c r="T11" t="inlineStr">
        <is>
          <t>是</t>
        </is>
      </c>
      <c r="U11" t="inlineStr">
        <is>
          <t>在【环境管理】中，你可以查看当前账号拥有权限访问的全部环境，不受环境分组限制。操作前请确认：用户拥有可访问环境。界面位置：位于【环境管理】页面的左侧环境分组区域。具体操作：1. 进入【环境管理】页面；2. 点击“全部环境”；3. 右侧环境列表展示全部可访问环境。</t>
        </is>
      </c>
      <c r="V11"/>
      <c r="W11" t="inlineStr">
        <is>
          <t>ENV</t>
        </is>
      </c>
      <c r="X11">
        <v>319</v>
      </c>
      <c r="Y11" s="2"/>
    </row>
    <row r="12" ht="25.5" customHeight="1">
      <c r="A12" t="inlineStr">
        <is>
          <t>FUNC-ENV-131</t>
        </is>
      </c>
      <c r="B12" t="inlineStr">
        <is>
          <t>环境管理</t>
        </is>
      </c>
      <c r="C12" t="inlineStr">
        <is>
          <t>环境管理</t>
        </is>
      </c>
      <c r="D12" t="inlineStr">
        <is>
          <t>操作类</t>
        </is>
      </c>
      <c r="E12" t="inlineStr">
        <is>
          <t>查看分享给我的环境</t>
        </is>
      </c>
      <c r="F12" t="inlineStr">
        <is>
          <t>查看其他团队分享给我的团队的环境列表</t>
        </is>
      </c>
      <c r="G12" t="inlineStr">
        <is>
          <t>“环境管理”模块 → 左侧“分享给我”</t>
        </is>
      </c>
      <c r="H12" t="inlineStr">
        <is>
          <t>左侧环境分组区域</t>
        </is>
      </c>
      <c r="I12" t="inlineStr">
        <is>
          <t>无</t>
        </is>
      </c>
      <c r="J12" t="inlineStr">
        <is>
          <t>1.进入【环境管理】页面 2.点击“分享给我”查看其他团队分享给当前团队的环境 4.环境列表展示对应环境信息</t>
        </is>
      </c>
      <c r="K12"/>
      <c r="L12" t="inlineStr">
        <is>
          <t>paraturbo</t>
        </is>
      </c>
      <c r="M12" t="inlineStr">
        <is>
          <t>TERM-ENV-LIST-001</t>
        </is>
      </c>
      <c r="N12" t="inlineStr">
        <is>
          <t>TERM-ENV-LIST-001</t>
        </is>
      </c>
      <c r="O12"/>
      <c r="P12" t="inlineStr">
        <is>
          <t>功能操作</t>
        </is>
      </c>
      <c r="Q12"/>
      <c r="R12" t="inlineStr">
        <is>
          <t>查看分享给我的环境</t>
        </is>
      </c>
      <c r="S12" t="inlineStr">
        <is>
          <t>Profiles shared with me</t>
        </is>
      </c>
      <c r="T12" t="inlineStr">
        <is>
          <t>是</t>
        </is>
      </c>
      <c r="U12" t="inlineStr">
        <is>
          <t>在【环境管理】中，你可以查看其他团队分享给我的团队的环境列表。界面位置：位于【环境管理】页面的左侧环境分组区域。具体操作：1. 进入【环境管理】页面；2. 点击“分享给我”查看其他团队分享给当前团队的环境；3. 环境列表展示对应环境信息。</t>
        </is>
      </c>
      <c r="V12"/>
      <c r="W12" t="inlineStr">
        <is>
          <t>ENV</t>
        </is>
      </c>
      <c r="X12">
        <v>321</v>
      </c>
      <c r="Y12" s="2"/>
    </row>
    <row r="13" ht="25.5" customHeight="1">
      <c r="A13" t="inlineStr">
        <is>
          <t>FUNC-ENV-132</t>
        </is>
      </c>
      <c r="B13" t="inlineStr">
        <is>
          <t>环境管理</t>
        </is>
      </c>
      <c r="C13" t="inlineStr">
        <is>
          <t>环境管理</t>
        </is>
      </c>
      <c r="D13" t="inlineStr">
        <is>
          <t>操作类</t>
        </is>
      </c>
      <c r="E13" t="inlineStr">
        <is>
          <t>查看我分享的环境</t>
        </is>
      </c>
      <c r="F13" t="inlineStr">
        <is>
          <t>查看当前团队分享给其他团队使用的环境列表</t>
        </is>
      </c>
      <c r="G13" t="inlineStr">
        <is>
          <t>“环境管理”模块 → 左侧“我分享的”</t>
        </is>
      </c>
      <c r="H13" t="inlineStr">
        <is>
          <t>左侧环境分组区域</t>
        </is>
      </c>
      <c r="I13" t="inlineStr">
        <is>
          <t>无</t>
        </is>
      </c>
      <c r="J13" t="inlineStr">
        <is>
          <t>1.进入【环境管理】页面 2.点击“我分享的”查看已分享给其他团队的环境 3.环境列表展示对应环境信息</t>
        </is>
      </c>
      <c r="K13"/>
      <c r="L13" t="inlineStr">
        <is>
          <t>paraturbo</t>
        </is>
      </c>
      <c r="M13" t="inlineStr">
        <is>
          <t>TERM-ENV-LIST-001</t>
        </is>
      </c>
      <c r="N13" t="inlineStr">
        <is>
          <t>TERM-ENV-LIST-001</t>
        </is>
      </c>
      <c r="O13"/>
      <c r="P13" t="inlineStr">
        <is>
          <t>功能操作</t>
        </is>
      </c>
      <c r="Q13"/>
      <c r="R13" t="inlineStr">
        <is>
          <t>查看我分享的环境</t>
        </is>
      </c>
      <c r="S13" t="inlineStr">
        <is>
          <t>Shared profiles,My shared profiles</t>
        </is>
      </c>
      <c r="T13" t="inlineStr">
        <is>
          <t>是</t>
        </is>
      </c>
      <c r="U13" t="inlineStr">
        <is>
          <t>在【环境管理】中，你可以查看当前团队分享给其他团队使用的环境列表。界面位置：位于【环境管理】页面的左侧环境分组区域。具体操作：1. 进入【环境管理】页面；2. 点击“我分享的”查看已分享给其他团队的环境；3. 环境列表展示对应环境信息。</t>
        </is>
      </c>
      <c r="V13"/>
      <c r="W13" t="inlineStr">
        <is>
          <t>ENV</t>
        </is>
      </c>
      <c r="X13">
        <v>326</v>
      </c>
      <c r="Y13" s="2"/>
    </row>
    <row r="14" ht="25.5" customHeight="1">
      <c r="A14" t="inlineStr">
        <is>
          <t>FUNC-ENV-006</t>
        </is>
      </c>
      <c r="B14" t="inlineStr">
        <is>
          <t>环境管理</t>
        </is>
      </c>
      <c r="C14" t="inlineStr">
        <is>
          <t>环境管理</t>
        </is>
      </c>
      <c r="D14" t="inlineStr">
        <is>
          <t>筛选类</t>
        </is>
      </c>
      <c r="E14" t="inlineStr">
        <is>
          <t>搜索环境</t>
        </is>
      </c>
      <c r="F14" t="inlineStr">
        <is>
          <t>通过关键词搜索环境</t>
        </is>
      </c>
      <c r="G14"/>
      <c r="H14" t="inlineStr">
        <is>
          <t>右上角搜索框</t>
        </is>
      </c>
      <c r="I14" t="inlineStr">
        <is>
          <t>无</t>
        </is>
      </c>
      <c r="J14" t="inlineStr">
        <is>
          <t>输入序号/环境名称/备注关键词搜索</t>
        </is>
      </c>
      <c r="K14"/>
      <c r="L14" t="inlineStr">
        <is>
          <t>all</t>
        </is>
      </c>
      <c r="M14" t="inlineStr">
        <is>
          <t>TERM-ENV-LIST-001</t>
        </is>
      </c>
      <c r="N14" t="inlineStr">
        <is>
          <t>TERM-ENV-LIST-001</t>
        </is>
      </c>
      <c r="O14" t="inlineStr">
        <is>
          <t>TERM-ENV-LIST-013</t>
        </is>
      </c>
      <c r="P14" t="inlineStr">
        <is>
          <t>功能操作</t>
        </is>
      </c>
      <c r="Q14" t="inlineStr">
        <is>
          <t>搜索环境</t>
        </is>
      </c>
      <c r="R14" t="inlineStr">
        <is>
          <t>搜索环境</t>
        </is>
      </c>
      <c r="S14" t="inlineStr">
        <is>
          <t>search profile</t>
        </is>
      </c>
      <c r="T14" t="inlineStr">
        <is>
          <t>是</t>
        </is>
      </c>
      <c r="U14" t="inlineStr">
        <is>
          <t>在【环境管理】中，你可以通过关键词搜索环境。界面位置：位于【环境管理】页面的右上角搜索框。筛选方法：输入序号/环境名称/备注关键词搜索。</t>
        </is>
      </c>
      <c r="V14"/>
      <c r="W14" t="inlineStr">
        <is>
          <t>ENV</t>
        </is>
      </c>
      <c r="X14">
        <v>6</v>
      </c>
      <c r="Y14" s="2"/>
    </row>
    <row r="15" ht="25.5" customHeight="1">
      <c r="A15" t="inlineStr">
        <is>
          <t>FUNC-ENV-007</t>
        </is>
      </c>
      <c r="B15" t="inlineStr">
        <is>
          <t>环境管理</t>
        </is>
      </c>
      <c r="C15" t="inlineStr">
        <is>
          <t>环境管理</t>
        </is>
      </c>
      <c r="D15" t="inlineStr">
        <is>
          <t>筛选类</t>
        </is>
      </c>
      <c r="E15" t="inlineStr">
        <is>
          <t>环境的更多筛选项</t>
        </is>
      </c>
      <c r="F15" t="inlineStr">
        <is>
          <t>通过条件筛选环境</t>
        </is>
      </c>
      <c r="G15"/>
      <c r="H15" t="inlineStr">
        <is>
          <t>右上角筛选按钮</t>
        </is>
      </c>
      <c r="I15" t="inlineStr">
        <is>
          <t>无</t>
        </is>
      </c>
      <c r="J15" t="inlineStr">
        <is>
          <t>输入绑定账号平台/绑定账号名称/标签/代理类型/代理主机/出口/环境创建时间/环境最后打开时间筛选环境</t>
        </is>
      </c>
      <c r="K15"/>
      <c r="L15" t="inlineStr">
        <is>
          <t>all</t>
        </is>
      </c>
      <c r="M15" t="inlineStr">
        <is>
          <t>TERM-ENV-LIST-001</t>
        </is>
      </c>
      <c r="N15" t="inlineStr">
        <is>
          <t>TERM-ENV-LIST-001</t>
        </is>
      </c>
      <c r="O15" t="inlineStr">
        <is>
          <t>TERM-ENV-LIST-030</t>
        </is>
      </c>
      <c r="P15" t="inlineStr">
        <is>
          <t>功能入口</t>
        </is>
      </c>
      <c r="Q15" t="inlineStr">
        <is>
          <t>更多筛选项</t>
        </is>
      </c>
      <c r="R15" t="inlineStr">
        <is>
          <t>筛选环境</t>
        </is>
      </c>
      <c r="S15" t="inlineStr">
        <is>
          <t>filter profile</t>
        </is>
      </c>
      <c r="T15" t="inlineStr">
        <is>
          <t>否</t>
        </is>
      </c>
      <c r="U15" t="inlineStr">
        <is>
          <t>在【环境管理】中，你可以通过条件筛选环境。界面位置：位于【环境管理】页面的右上角筛选按钮。筛选方法：输入绑定账号平台/绑定账号名称/标签/代理类型/代理主机/出口/环境创建时间/环境最后打开时间筛选环境。</t>
        </is>
      </c>
      <c r="V15"/>
      <c r="W15" t="inlineStr">
        <is>
          <t>ENV</t>
        </is>
      </c>
      <c r="X15">
        <v>7</v>
      </c>
      <c r="Y15" s="2"/>
    </row>
    <row r="16" ht="25.5" customHeight="1">
      <c r="A16" t="inlineStr">
        <is>
          <t>FUNC-ENV-008</t>
        </is>
      </c>
      <c r="B16" t="inlineStr">
        <is>
          <t>环境管理</t>
        </is>
      </c>
      <c r="C16" t="inlineStr">
        <is>
          <t>环境管理</t>
        </is>
      </c>
      <c r="D16" t="inlineStr">
        <is>
          <t>操作类</t>
        </is>
      </c>
      <c r="E16" t="inlineStr">
        <is>
          <t>打开环境</t>
        </is>
      </c>
      <c r="F16" t="inlineStr">
        <is>
          <t>启动浏览器环境</t>
        </is>
      </c>
      <c r="G16"/>
      <c r="H16" t="inlineStr">
        <is>
          <t>操作列按钮</t>
        </is>
      </c>
      <c r="I16" t="inlineStr">
        <is>
          <t>环境未打开</t>
        </is>
      </c>
      <c r="J16" t="inlineStr">
        <is>
          <t>点击打开按钮</t>
        </is>
      </c>
      <c r="K16"/>
      <c r="L16" t="inlineStr">
        <is>
          <t>all</t>
        </is>
      </c>
      <c r="M16" t="inlineStr">
        <is>
          <t>TERM-ENV-LIST-001</t>
        </is>
      </c>
      <c r="N16" t="inlineStr">
        <is>
          <t>TERM-ENV-LIST-001</t>
        </is>
      </c>
      <c r="O16" t="inlineStr">
        <is>
          <t>TERM-ENV-BATCH-001</t>
        </is>
      </c>
      <c r="P16" t="inlineStr">
        <is>
          <t>功能操作</t>
        </is>
      </c>
      <c r="Q16" t="inlineStr">
        <is>
          <t>打开环境</t>
        </is>
      </c>
      <c r="R16" t="inlineStr">
        <is>
          <t>打开环境</t>
        </is>
      </c>
      <c r="S16" t="inlineStr">
        <is>
          <t>open profile</t>
        </is>
      </c>
      <c r="T16" t="inlineStr">
        <is>
          <t>是</t>
        </is>
      </c>
      <c r="U16" t="inlineStr">
        <is>
          <t>在【环境管理】中，你可以启动浏览器环境。操作前请确认：环境未打开。界面位置：位于【环境管理】页面的操作列按钮。具体操作：点击打开按钮。</t>
        </is>
      </c>
      <c r="V16" t="inlineStr">
        <is>
          <t>高关联故障</t>
        </is>
      </c>
      <c r="W16" t="inlineStr">
        <is>
          <t>ENV</t>
        </is>
      </c>
      <c r="X16">
        <v>8</v>
      </c>
      <c r="Y16" s="2"/>
    </row>
    <row r="17" ht="25.5" customHeight="1">
      <c r="A17" t="inlineStr">
        <is>
          <t>FUNC-ENV-009</t>
        </is>
      </c>
      <c r="B17" t="inlineStr">
        <is>
          <t>环境管理</t>
        </is>
      </c>
      <c r="C17" t="inlineStr">
        <is>
          <t>环境管理</t>
        </is>
      </c>
      <c r="D17" t="inlineStr">
        <is>
          <t>操作类</t>
        </is>
      </c>
      <c r="E17" t="inlineStr">
        <is>
          <t>更多操作（单个）</t>
        </is>
      </c>
      <c r="F17" t="inlineStr">
        <is>
          <t>执行单个环境的更多操作</t>
        </is>
      </c>
      <c r="G17" t="inlineStr">
        <is>
          <t>点击环境列表中某一行右侧“…”</t>
        </is>
      </c>
      <c r="H17" t="inlineStr">
        <is>
          <t>操作列三点按钮</t>
        </is>
      </c>
      <c r="I17" t="inlineStr">
        <is>
          <t>已点击“更多操作”按钮</t>
        </is>
      </c>
      <c r="J17" t="inlineStr">
        <is>
          <t>点击三点打开抽屉，可进行编辑、置顶、克隆、分享、转移、导出环境、操作日志、浏览历史、清除缓存、删除</t>
        </is>
      </c>
      <c r="K17"/>
      <c r="L17" t="inlineStr">
        <is>
          <t>all</t>
        </is>
      </c>
      <c r="M17" t="inlineStr">
        <is>
          <t>TERM-ENV-LIST-001</t>
        </is>
      </c>
      <c r="N17" t="inlineStr">
        <is>
          <t>TERM-ENV-LIST-001</t>
        </is>
      </c>
      <c r="O17" t="inlineStr">
        <is>
          <t>TERM-ENV-LIST-014</t>
        </is>
      </c>
      <c r="P17" t="inlineStr">
        <is>
          <t>功能操作</t>
        </is>
      </c>
      <c r="Q17" t="inlineStr">
        <is>
          <t>更多操作（单个）</t>
        </is>
      </c>
      <c r="R17" t="inlineStr">
        <is>
          <t>更多操作</t>
        </is>
      </c>
      <c r="S17" t="inlineStr">
        <is>
          <t>profile actions</t>
        </is>
      </c>
      <c r="T17" t="inlineStr">
        <is>
          <t>否</t>
        </is>
      </c>
      <c r="U17" t="inlineStr">
        <is>
          <t>在【环境管理】中，你可以执行单个环境的更多操作。操作入口：点击环境列表中某一行右侧“…”；界面位置：位于【环境管理】页面的操作列三点按钮。具体操作：点击三点打开抽屉，可进行编辑、置顶、克隆、分享、转移、导出环境、操作日志、浏览历史、清除缓存、删除。</t>
        </is>
      </c>
      <c r="V17"/>
      <c r="W17" t="inlineStr">
        <is>
          <t>ENV</t>
        </is>
      </c>
      <c r="X17">
        <v>9</v>
      </c>
      <c r="Y17" s="2"/>
    </row>
    <row r="18" ht="25.5" customHeight="1">
      <c r="A18" t="inlineStr">
        <is>
          <t>FUNC-ENV-010</t>
        </is>
      </c>
      <c r="B18" t="inlineStr">
        <is>
          <t>环境管理</t>
        </is>
      </c>
      <c r="C18" t="inlineStr">
        <is>
          <t>环境管理</t>
        </is>
      </c>
      <c r="D18" t="inlineStr">
        <is>
          <t>操作类</t>
        </is>
      </c>
      <c r="E18" t="inlineStr">
        <is>
          <t>批量操作环境</t>
        </is>
      </c>
      <c r="F18" t="inlineStr">
        <is>
          <t>对多个环境执行操作</t>
        </is>
      </c>
      <c r="G18" t="inlineStr">
        <is>
          <t>勾选至少一个环境</t>
        </is>
      </c>
      <c r="H18" t="inlineStr">
        <is>
          <t>列表顶部（勾选后出现）</t>
        </is>
      </c>
      <c r="I18" t="inlineStr">
        <is>
          <t>已勾选至少一个环境</t>
        </is>
      </c>
      <c r="J18" t="inlineStr">
        <is>
          <t>勾选后可执行打开环境、关闭环境、编辑备注、更多操作</t>
        </is>
      </c>
      <c r="K18"/>
      <c r="L18" t="inlineStr">
        <is>
          <t>all</t>
        </is>
      </c>
      <c r="M18" t="inlineStr">
        <is>
          <t>TERM-ENV-LIST-001</t>
        </is>
      </c>
      <c r="N18" t="inlineStr">
        <is>
          <t>TERM-ENV-LIST-001</t>
        </is>
      </c>
      <c r="O18" t="inlineStr">
        <is>
          <t>TERM-ENV-LIST-015</t>
        </is>
      </c>
      <c r="P18" t="inlineStr">
        <is>
          <t>功能操作</t>
        </is>
      </c>
      <c r="Q18" t="inlineStr">
        <is>
          <t>批量操作环境</t>
        </is>
      </c>
      <c r="R18" t="inlineStr">
        <is>
          <t>批量操作</t>
        </is>
      </c>
      <c r="S18" t="inlineStr">
        <is>
          <t>batch action</t>
        </is>
      </c>
      <c r="T18" t="inlineStr">
        <is>
          <t>是</t>
        </is>
      </c>
      <c r="U18" t="inlineStr">
        <is>
          <t>在【环境管理】中，你可以对多个环境执行操作。操作入口：勾选至少一个环境；界面位置：位于【环境管理】页面的列表顶部（勾选后出现）。具体操作：勾选后可执行打开环境、关闭环境、编辑备注、更多操作。</t>
        </is>
      </c>
      <c r="V18" t="inlineStr">
        <is>
          <t>条件触发UI</t>
        </is>
      </c>
      <c r="W18" t="inlineStr">
        <is>
          <t>ENV</t>
        </is>
      </c>
      <c r="X18">
        <v>10</v>
      </c>
      <c r="Y18" s="2"/>
    </row>
    <row r="19" ht="25.5" customHeight="1">
      <c r="A19" t="inlineStr">
        <is>
          <t>FUNC-ENV-011</t>
        </is>
      </c>
      <c r="B19" t="inlineStr">
        <is>
          <t>环境管理</t>
        </is>
      </c>
      <c r="C19" t="inlineStr">
        <is>
          <t>环境管理</t>
        </is>
      </c>
      <c r="D19" t="inlineStr">
        <is>
          <t>操作类</t>
        </is>
      </c>
      <c r="E19" t="inlineStr">
        <is>
          <t>更多操作（批量）</t>
        </is>
      </c>
      <c r="F19" t="inlineStr">
        <is>
          <t>批量更多操作</t>
        </is>
      </c>
      <c r="G19" t="inlineStr">
        <is>
          <t>勾选至少一个环境 → 更多操作</t>
        </is>
      </c>
      <c r="H19" t="inlineStr">
        <is>
          <t>列表顶部（勾选后出现）</t>
        </is>
      </c>
      <c r="I19" t="inlineStr">
        <is>
          <t>已勾选环境并点击“更多操作”</t>
        </is>
      </c>
      <c r="J19" t="inlineStr">
        <is>
          <t>点击更多操作打开抽屉，可进行检测IP、置顶/取消置顶、设置环境分组、编辑自定义编号、编辑环境、导出环境、转移环境、分享环境、清除缓存、删除环境、关闭环境(所有设备)、编辑标签</t>
        </is>
      </c>
      <c r="K19"/>
      <c r="L19" t="inlineStr">
        <is>
          <t>all</t>
        </is>
      </c>
      <c r="M19" t="inlineStr">
        <is>
          <t>TERM-ENV-LIST-001</t>
        </is>
      </c>
      <c r="N19" t="inlineStr">
        <is>
          <t>TERM-ENV-LIST-001</t>
        </is>
      </c>
      <c r="O19" t="inlineStr">
        <is>
          <t>TERM-ENV-BATCH-004</t>
        </is>
      </c>
      <c r="P19" t="inlineStr">
        <is>
          <t>功能入口</t>
        </is>
      </c>
      <c r="Q19" t="inlineStr">
        <is>
          <t>更多操作</t>
        </is>
      </c>
      <c r="R19" t="inlineStr">
        <is>
          <t>批量更多操作</t>
        </is>
      </c>
      <c r="S19" t="inlineStr">
        <is>
          <t>batch more actions</t>
        </is>
      </c>
      <c r="T19" t="inlineStr">
        <is>
          <t>否</t>
        </is>
      </c>
      <c r="U19" t="inlineStr">
        <is>
          <t>在【环境管理】中，你可以批量更多操作。操作入口：勾选至少一个环境 → 更多操作；界面位置：位于【环境管理】页面的列表顶部（勾选后出现）。具体操作：点击更多操作打开抽屉，可进行检测IP、置顶/取消置顶、设置环境分组、编辑自定义编号、编辑环境、导出环境、转移环境、分享环境、清除缓存、删除环境、关闭环境(所有设备)、编辑标签。</t>
        </is>
      </c>
      <c r="V19"/>
      <c r="W19" t="inlineStr">
        <is>
          <t>ENV</t>
        </is>
      </c>
      <c r="X19">
        <v>11</v>
      </c>
      <c r="Y19" s="2"/>
    </row>
    <row r="20" ht="25.5" customHeight="1">
      <c r="A20" t="inlineStr">
        <is>
          <t>FUNC-ENV-012</t>
        </is>
      </c>
      <c r="B20" t="inlineStr">
        <is>
          <t>环境管理</t>
        </is>
      </c>
      <c r="C20" t="inlineStr">
        <is>
          <t>环境管理</t>
        </is>
      </c>
      <c r="D20" t="inlineStr">
        <is>
          <t>查看类</t>
        </is>
      </c>
      <c r="E20" t="inlineStr">
        <is>
          <t>环境序号</t>
        </is>
      </c>
      <c r="F20" t="inlineStr">
        <is>
          <t>按照创建时间顺序的唯一自动编号</t>
        </is>
      </c>
      <c r="G20"/>
      <c r="H20" t="inlineStr">
        <is>
          <t>表格列</t>
        </is>
      </c>
      <c r="I20" t="inlineStr">
        <is>
          <t>无</t>
        </is>
      </c>
      <c r="J20" t="inlineStr">
        <is>
          <t>直接查看</t>
        </is>
      </c>
      <c r="K20"/>
      <c r="L20" t="inlineStr">
        <is>
          <t>all</t>
        </is>
      </c>
      <c r="M20" t="inlineStr">
        <is>
          <t>TERM-ENV-LIST-001</t>
        </is>
      </c>
      <c r="N20" t="inlineStr">
        <is>
          <t>TERM-ENV-LIST-001</t>
        </is>
      </c>
      <c r="O20" t="inlineStr">
        <is>
          <t>TERM-ENV-LIST-017</t>
        </is>
      </c>
      <c r="P20" t="inlineStr">
        <is>
          <t>字段</t>
        </is>
      </c>
      <c r="Q20" t="inlineStr">
        <is>
          <t>环境序号</t>
        </is>
      </c>
      <c r="R20" t="inlineStr">
        <is>
          <t>环境序号</t>
        </is>
      </c>
      <c r="S20" t="inlineStr">
        <is>
          <t>profile number</t>
        </is>
      </c>
      <c r="T20" t="inlineStr">
        <is>
          <t>否</t>
        </is>
      </c>
      <c r="U20" t="inlineStr">
        <is>
          <t>在【环境管理】中，你可以查看按照创建时间顺序的唯一自动编号。界面位置：位于【环境管理】页面的表格列。</t>
        </is>
      </c>
      <c r="V20"/>
      <c r="W20" t="inlineStr">
        <is>
          <t>ENV</t>
        </is>
      </c>
      <c r="X20">
        <v>12</v>
      </c>
      <c r="Y20" s="2"/>
    </row>
    <row r="21" ht="25.5" customHeight="1">
      <c r="A21" t="inlineStr">
        <is>
          <t>FUNC-ENV-013</t>
        </is>
      </c>
      <c r="B21" t="inlineStr">
        <is>
          <t>环境管理</t>
        </is>
      </c>
      <c r="C21" t="inlineStr">
        <is>
          <t>环境管理</t>
        </is>
      </c>
      <c r="D21" t="inlineStr">
        <is>
          <t>查看类</t>
        </is>
      </c>
      <c r="E21" t="inlineStr">
        <is>
          <t>环境名称</t>
        </is>
      </c>
      <c r="F21" t="inlineStr">
        <is>
          <t>显示环境名称</t>
        </is>
      </c>
      <c r="G21"/>
      <c r="H21" t="inlineStr">
        <is>
          <t>表格列</t>
        </is>
      </c>
      <c r="I21" t="inlineStr">
        <is>
          <t>无</t>
        </is>
      </c>
      <c r="J21" t="inlineStr">
        <is>
          <t>直接查看</t>
        </is>
      </c>
      <c r="K21"/>
      <c r="L21" t="inlineStr">
        <is>
          <t>all</t>
        </is>
      </c>
      <c r="M21" t="inlineStr">
        <is>
          <t>TERM-ENV-LIST-001</t>
        </is>
      </c>
      <c r="N21" t="inlineStr">
        <is>
          <t>TERM-ENV-LIST-001</t>
        </is>
      </c>
      <c r="O21" t="inlineStr">
        <is>
          <t>TERM-ENV-LIST-018</t>
        </is>
      </c>
      <c r="P21" t="inlineStr">
        <is>
          <t>字段</t>
        </is>
      </c>
      <c r="Q21" t="inlineStr">
        <is>
          <t>环境名称</t>
        </is>
      </c>
      <c r="R21" t="inlineStr">
        <is>
          <t>环境名称</t>
        </is>
      </c>
      <c r="S21" t="inlineStr">
        <is>
          <t>name</t>
        </is>
      </c>
      <c r="T21" t="inlineStr">
        <is>
          <t>否</t>
        </is>
      </c>
      <c r="U21" t="inlineStr">
        <is>
          <t>在【环境管理】中，你可以查看环境名称。界面位置：位于【环境管理】页面的表格列。</t>
        </is>
      </c>
      <c r="V21"/>
      <c r="W21" t="inlineStr">
        <is>
          <t>ENV</t>
        </is>
      </c>
      <c r="X21">
        <v>13</v>
      </c>
      <c r="Y21" s="2">
        <v>46239.74445601852</v>
      </c>
    </row>
    <row r="22" ht="25.5" customHeight="1">
      <c r="A22" t="inlineStr">
        <is>
          <t>FUNC-ENV-014</t>
        </is>
      </c>
      <c r="B22" t="inlineStr">
        <is>
          <t>环境管理</t>
        </is>
      </c>
      <c r="C22" t="inlineStr">
        <is>
          <t>环境管理</t>
        </is>
      </c>
      <c r="D22" t="inlineStr">
        <is>
          <t>查看类</t>
        </is>
      </c>
      <c r="E22" t="inlineStr">
        <is>
          <t>备注</t>
        </is>
      </c>
      <c r="F22" t="inlineStr">
        <is>
          <t>显示备注信息</t>
        </is>
      </c>
      <c r="G22"/>
      <c r="H22" t="inlineStr">
        <is>
          <t>表格列</t>
        </is>
      </c>
      <c r="I22" t="inlineStr">
        <is>
          <t>无</t>
        </is>
      </c>
      <c r="J22" t="inlineStr">
        <is>
          <t>直接查看</t>
        </is>
      </c>
      <c r="K22"/>
      <c r="L22" t="inlineStr">
        <is>
          <t>all</t>
        </is>
      </c>
      <c r="M22" t="inlineStr">
        <is>
          <t>TERM-ENV-LIST-001</t>
        </is>
      </c>
      <c r="N22" t="inlineStr">
        <is>
          <t>TERM-ENV-LIST-001</t>
        </is>
      </c>
      <c r="O22" t="inlineStr">
        <is>
          <t>TERM-ENV-LIST-019</t>
        </is>
      </c>
      <c r="P22" t="inlineStr">
        <is>
          <t>字段</t>
        </is>
      </c>
      <c r="Q22" t="inlineStr">
        <is>
          <t>备注</t>
        </is>
      </c>
      <c r="R22" t="inlineStr">
        <is>
          <t>备注</t>
        </is>
      </c>
      <c r="S22" t="inlineStr">
        <is>
          <t>remark</t>
        </is>
      </c>
      <c r="T22" t="inlineStr">
        <is>
          <t>否</t>
        </is>
      </c>
      <c r="U22" t="inlineStr">
        <is>
          <t>在【环境管理】中，你可以查看备注信息。界面位置：位于【环境管理】页面的表格列。</t>
        </is>
      </c>
      <c r="V22"/>
      <c r="W22" t="inlineStr">
        <is>
          <t>ENV</t>
        </is>
      </c>
      <c r="X22">
        <v>14</v>
      </c>
      <c r="Y22" s="2"/>
    </row>
    <row r="23" ht="25.5" customHeight="1">
      <c r="A23" t="inlineStr">
        <is>
          <t>FUNC-ENV-015</t>
        </is>
      </c>
      <c r="B23" t="inlineStr">
        <is>
          <t>环境管理</t>
        </is>
      </c>
      <c r="C23" t="inlineStr">
        <is>
          <t>环境管理</t>
        </is>
      </c>
      <c r="D23" t="inlineStr">
        <is>
          <t>查看类</t>
        </is>
      </c>
      <c r="E23" t="inlineStr">
        <is>
          <t>绑定账号信息</t>
        </is>
      </c>
      <c r="F23" t="inlineStr">
        <is>
          <t>显示绑定账号信息</t>
        </is>
      </c>
      <c r="G23"/>
      <c r="H23" t="inlineStr">
        <is>
          <t>表格列</t>
        </is>
      </c>
      <c r="I23" t="inlineStr">
        <is>
          <t>已绑定账号</t>
        </is>
      </c>
      <c r="J23" t="inlineStr">
        <is>
          <t>查看已绑定的账号信息</t>
        </is>
      </c>
      <c r="K23"/>
      <c r="L23" t="inlineStr">
        <is>
          <t>all</t>
        </is>
      </c>
      <c r="M23" t="inlineStr">
        <is>
          <t>TERM-ENV-LIST-001</t>
        </is>
      </c>
      <c r="N23" t="inlineStr">
        <is>
          <t>TERM-ENV-LIST-001</t>
        </is>
      </c>
      <c r="O23" t="inlineStr">
        <is>
          <t>TERM-ENV-LIST-020</t>
        </is>
      </c>
      <c r="P23" t="inlineStr">
        <is>
          <t>字段</t>
        </is>
      </c>
      <c r="Q23" t="inlineStr">
        <is>
          <t>绑定账号</t>
        </is>
      </c>
      <c r="R23" t="inlineStr">
        <is>
          <t>绑定账号</t>
        </is>
      </c>
      <c r="S23" t="inlineStr">
        <is>
          <t>account</t>
        </is>
      </c>
      <c r="T23" t="inlineStr">
        <is>
          <t>是</t>
        </is>
      </c>
      <c r="U23" t="inlineStr">
        <is>
          <t>在【环境管理】中，你可以查看绑定账号信息。操作前请确认：已绑定账号。界面位置：位于【环境管理】页面的表格列。查看方式：查看已绑定的账号信息。</t>
        </is>
      </c>
      <c r="V23"/>
      <c r="W23" t="inlineStr">
        <is>
          <t>ENV</t>
        </is>
      </c>
      <c r="X23">
        <v>15</v>
      </c>
      <c r="Y23" s="2"/>
    </row>
    <row r="24" ht="25.5" customHeight="1">
      <c r="A24" t="inlineStr">
        <is>
          <t>FUNC-ENV-016</t>
        </is>
      </c>
      <c r="B24" t="inlineStr">
        <is>
          <t>环境管理</t>
        </is>
      </c>
      <c r="C24" t="inlineStr">
        <is>
          <t>环境管理</t>
        </is>
      </c>
      <c r="D24" t="inlineStr">
        <is>
          <t>查看类</t>
        </is>
      </c>
      <c r="E24" t="inlineStr">
        <is>
          <t>代理</t>
        </is>
      </c>
      <c r="F24" t="inlineStr">
        <is>
          <t>显示代理配置</t>
        </is>
      </c>
      <c r="G24"/>
      <c r="H24" t="inlineStr">
        <is>
          <t>表格列</t>
        </is>
      </c>
      <c r="I24" t="inlineStr">
        <is>
          <t>已配置代理</t>
        </is>
      </c>
      <c r="J24" t="inlineStr">
        <is>
          <t>鼠标移到代理图标上查看已配置的代理类型:主机:端口</t>
        </is>
      </c>
      <c r="K24"/>
      <c r="L24" t="inlineStr">
        <is>
          <t>dicloak</t>
        </is>
      </c>
      <c r="M24" t="inlineStr">
        <is>
          <t>TERM-ENV-LIST-001</t>
        </is>
      </c>
      <c r="N24" t="inlineStr">
        <is>
          <t>TERM-ENV-LIST-001</t>
        </is>
      </c>
      <c r="O24" t="inlineStr">
        <is>
          <t>TERM-ENV-LIST-021</t>
        </is>
      </c>
      <c r="P24" t="inlineStr">
        <is>
          <t>字段</t>
        </is>
      </c>
      <c r="Q24" t="inlineStr">
        <is>
          <t>代理</t>
        </is>
      </c>
      <c r="R24" t="inlineStr">
        <is>
          <t>代理</t>
        </is>
      </c>
      <c r="S24" t="inlineStr">
        <is>
          <t>proxy</t>
        </is>
      </c>
      <c r="T24" t="inlineStr">
        <is>
          <t>是</t>
        </is>
      </c>
      <c r="U24" t="inlineStr">
        <is>
          <t>在【环境管理】中，你可以查看代理配置。操作前请确认：已配置代理。界面位置：位于【环境管理】页面的表格列。查看方式：鼠标移到代理图标上查看已配置的代理类型:主机:端口。</t>
        </is>
      </c>
      <c r="V24"/>
      <c r="W24" t="inlineStr">
        <is>
          <t>ENV</t>
        </is>
      </c>
      <c r="X24">
        <v>16</v>
      </c>
      <c r="Y24" s="2">
        <v>46274.62954861111</v>
      </c>
    </row>
    <row r="25" ht="25.5" customHeight="1">
      <c r="A25" t="inlineStr">
        <is>
          <t>FUNC-ENV-133</t>
        </is>
      </c>
      <c r="B25" t="inlineStr">
        <is>
          <t>环境管理</t>
        </is>
      </c>
      <c r="C25" t="inlineStr">
        <is>
          <t>环境管理</t>
        </is>
      </c>
      <c r="D25" t="inlineStr">
        <is>
          <t>查看类</t>
        </is>
      </c>
      <c r="E25" t="inlineStr">
        <is>
          <t>IP代理</t>
        </is>
      </c>
      <c r="F25" t="inlineStr">
        <is>
          <t>显示代理配置</t>
        </is>
      </c>
      <c r="G25"/>
      <c r="H25" t="inlineStr">
        <is>
          <t>表格列</t>
        </is>
      </c>
      <c r="I25" t="inlineStr">
        <is>
          <t>已配置代理</t>
        </is>
      </c>
      <c r="J25" t="inlineStr">
        <is>
          <t>直接查看</t>
        </is>
      </c>
      <c r="K25"/>
      <c r="L25" t="inlineStr">
        <is>
          <t>paraturbo</t>
        </is>
      </c>
      <c r="M25" t="inlineStr">
        <is>
          <t>TERM-ENV-LIST-001</t>
        </is>
      </c>
      <c r="N25" t="inlineStr">
        <is>
          <t>TERM-ENV-LIST-001</t>
        </is>
      </c>
      <c r="O25" t="inlineStr">
        <is>
          <t>TERM-ENV-LIST-021</t>
        </is>
      </c>
      <c r="P25" t="inlineStr">
        <is>
          <t>字段</t>
        </is>
      </c>
      <c r="Q25" t="inlineStr">
        <is>
          <t>代理</t>
        </is>
      </c>
      <c r="R25" t="inlineStr">
        <is>
          <t>代理</t>
        </is>
      </c>
      <c r="S25" t="inlineStr">
        <is>
          <t>proxy</t>
        </is>
      </c>
      <c r="T25" t="inlineStr">
        <is>
          <t>是</t>
        </is>
      </c>
      <c r="U25" t="inlineStr">
        <is>
          <t>在【环境管理】中，你可以查看代理配置。操作前请确认：已配置代理。界面位置：位于【环境管理】页面的“IP代理”列。</t>
        </is>
      </c>
      <c r="V25"/>
      <c r="W25" t="inlineStr">
        <is>
          <t>ENV</t>
        </is>
      </c>
      <c r="X25">
        <v>603</v>
      </c>
      <c r="Y25" s="2">
        <v>46274.63034722222</v>
      </c>
    </row>
    <row r="26" ht="25.5" customHeight="1">
      <c r="A26" t="inlineStr">
        <is>
          <t>FUNC-ENV-092</t>
        </is>
      </c>
      <c r="B26" t="inlineStr">
        <is>
          <t>环境管理</t>
        </is>
      </c>
      <c r="C26" t="inlineStr">
        <is>
          <t>环境管理</t>
        </is>
      </c>
      <c r="D26" t="inlineStr">
        <is>
          <t>操作类</t>
        </is>
      </c>
      <c r="E26" t="inlineStr">
        <is>
          <t>编辑代理配置</t>
        </is>
      </c>
      <c r="F26" t="inlineStr">
        <is>
          <t>修改代理配置</t>
        </is>
      </c>
      <c r="G26"/>
      <c r="H26" t="inlineStr">
        <is>
          <t>表格列</t>
        </is>
      </c>
      <c r="I26" t="inlineStr">
        <is>
          <t>鼠标移动到ip代理字段</t>
        </is>
      </c>
      <c r="J26" t="inlineStr">
        <is>
          <t>1.鼠标移动到IP代理字段 2.点击“编辑”图标 3.修改代理配置</t>
        </is>
      </c>
      <c r="K26" t="inlineStr">
        <is>
          <t>ERR-PROXYISSUE-001,PROXY-PROXYCFG-004</t>
        </is>
      </c>
      <c r="L26" t="inlineStr">
        <is>
          <t>paraturbo</t>
        </is>
      </c>
      <c r="M26" t="inlineStr">
        <is>
          <t>TERM-ENV-LIST-001</t>
        </is>
      </c>
      <c r="N26" t="inlineStr">
        <is>
          <t>TERM-ENV-LIST-001</t>
        </is>
      </c>
      <c r="O26" t="inlineStr">
        <is>
          <t>TERM-ENV-LIST-021</t>
        </is>
      </c>
      <c r="P26" t="inlineStr">
        <is>
          <t>字段</t>
        </is>
      </c>
      <c r="Q26" t="inlineStr">
        <is>
          <t>代理</t>
        </is>
      </c>
      <c r="R26" t="inlineStr">
        <is>
          <t>编辑代理</t>
        </is>
      </c>
      <c r="S26" t="inlineStr">
        <is>
          <t>edit proxy</t>
        </is>
      </c>
      <c r="T26" t="inlineStr">
        <is>
          <t>是</t>
        </is>
      </c>
      <c r="U26" t="inlineStr">
        <is>
          <t>在【环境管理】中，你可以修改代理配置。操作前请确认：鼠标移动到ip代理字段。界面位置：位于【环境管理】页面的表格列。具体操作：1. 鼠标移动到IP代理字段；2. 点击“编辑”图标；3. 修改代理配置。</t>
        </is>
      </c>
      <c r="V26"/>
      <c r="W26" t="inlineStr">
        <is>
          <t>ENV</t>
        </is>
      </c>
      <c r="X26">
        <v>256</v>
      </c>
      <c r="Y26" s="2"/>
    </row>
    <row r="27" ht="25.5" customHeight="1">
      <c r="A27" t="inlineStr">
        <is>
          <t>FUNC-ENV-134</t>
        </is>
      </c>
      <c r="B27" t="inlineStr">
        <is>
          <t>环境管理</t>
        </is>
      </c>
      <c r="C27" t="inlineStr">
        <is>
          <t>环境管理</t>
        </is>
      </c>
      <c r="D27" t="inlineStr">
        <is>
          <t>操作类</t>
        </is>
      </c>
      <c r="E27" t="inlineStr">
        <is>
          <t>编辑代理配置</t>
        </is>
      </c>
      <c r="F27" t="inlineStr">
        <is>
          <t>修改代理配置</t>
        </is>
      </c>
      <c r="G27"/>
      <c r="H27" t="inlineStr">
        <is>
          <t>表格列</t>
        </is>
      </c>
      <c r="I27" t="inlineStr">
        <is>
          <t>无</t>
        </is>
      </c>
      <c r="J27" t="inlineStr">
        <is>
          <t>1.点击环境状态列的编辑按钮 2.配置代理信息</t>
        </is>
      </c>
      <c r="K27"/>
      <c r="L27" t="inlineStr">
        <is>
          <t>dicloak</t>
        </is>
      </c>
      <c r="M27" t="inlineStr">
        <is>
          <t>TERM-ENV-LIST-001</t>
        </is>
      </c>
      <c r="N27" t="inlineStr">
        <is>
          <t>TERM-ENV-LIST-001</t>
        </is>
      </c>
      <c r="O27" t="inlineStr">
        <is>
          <t>TERM-ENV-LIST-021</t>
        </is>
      </c>
      <c r="P27" t="inlineStr">
        <is>
          <t>字段</t>
        </is>
      </c>
      <c r="Q27" t="inlineStr">
        <is>
          <t>代理</t>
        </is>
      </c>
      <c r="R27" t="inlineStr">
        <is>
          <t>编辑代理</t>
        </is>
      </c>
      <c r="S27" t="inlineStr">
        <is>
          <t>edit proxy</t>
        </is>
      </c>
      <c r="T27" t="inlineStr">
        <is>
          <t>是</t>
        </is>
      </c>
      <c r="U27" t="inlineStr">
        <is>
          <t>在【环境管理】中，你可以修改代理配置。界面位置：位于【环境管理】页面的环境状态列。具体操作：1.点击环境状态列的编辑按钮 2.配置代理信息</t>
        </is>
      </c>
      <c r="V27"/>
      <c r="W27" t="inlineStr">
        <is>
          <t>ENV</t>
        </is>
      </c>
      <c r="X27">
        <v>604</v>
      </c>
      <c r="Y27" s="2">
        <v>46274.63177083333</v>
      </c>
    </row>
    <row r="28" ht="25.5" customHeight="1">
      <c r="A28" t="inlineStr">
        <is>
          <t>FUNC-ENV-017</t>
        </is>
      </c>
      <c r="B28" t="inlineStr">
        <is>
          <t>环境管理</t>
        </is>
      </c>
      <c r="C28" t="inlineStr">
        <is>
          <t>环境管理</t>
        </is>
      </c>
      <c r="D28" t="inlineStr">
        <is>
          <t>查看类</t>
        </is>
      </c>
      <c r="E28" t="inlineStr">
        <is>
          <t>环境状态</t>
        </is>
      </c>
      <c r="F28" t="inlineStr">
        <is>
          <t>显示出口IP、地区和上次打开的IP地区</t>
        </is>
      </c>
      <c r="G28"/>
      <c r="H28" t="inlineStr">
        <is>
          <t>表格列</t>
        </is>
      </c>
      <c r="I28" t="inlineStr">
        <is>
          <t>检测过IP或打开过环境</t>
        </is>
      </c>
      <c r="J28" t="inlineStr">
        <is>
          <t>直接查看</t>
        </is>
      </c>
      <c r="K28"/>
      <c r="L28" t="inlineStr">
        <is>
          <t>dicloak</t>
        </is>
      </c>
      <c r="M28" t="inlineStr">
        <is>
          <t>TERM-ENV-LIST-001</t>
        </is>
      </c>
      <c r="N28" t="inlineStr">
        <is>
          <t>TERM-ENV-LIST-001</t>
        </is>
      </c>
      <c r="O28" t="inlineStr">
        <is>
          <t>TERM-ENV-LIST-022</t>
        </is>
      </c>
      <c r="P28" t="inlineStr">
        <is>
          <t>字段</t>
        </is>
      </c>
      <c r="Q28" t="inlineStr">
        <is>
          <t>环境状态</t>
        </is>
      </c>
      <c r="R28" t="inlineStr">
        <is>
          <t>环境状态,出口IP</t>
        </is>
      </c>
      <c r="S28" t="inlineStr">
        <is>
          <t>status,exit ip</t>
        </is>
      </c>
      <c r="T28" t="inlineStr">
        <is>
          <t>是</t>
        </is>
      </c>
      <c r="U28" t="inlineStr">
        <is>
          <t>在【环境管理】中，你可以查看出口IP、地区和上次打开的IP地区。操作前请确认：检测过IP或打开过环境。界面位置：位于【环境管理】页面的表格列。</t>
        </is>
      </c>
      <c r="V28"/>
      <c r="W28" t="inlineStr">
        <is>
          <t>ENV</t>
        </is>
      </c>
      <c r="X28">
        <v>17</v>
      </c>
      <c r="Y28" s="2"/>
    </row>
    <row r="29" ht="25.5" customHeight="1">
      <c r="A29" t="inlineStr">
        <is>
          <t>FUNC-ENV-125</t>
        </is>
      </c>
      <c r="B29" t="inlineStr">
        <is>
          <t>环境管理</t>
        </is>
      </c>
      <c r="C29" t="inlineStr">
        <is>
          <t>环境管理</t>
        </is>
      </c>
      <c r="D29" t="inlineStr">
        <is>
          <t>查看类</t>
        </is>
      </c>
      <c r="E29" t="inlineStr">
        <is>
          <t>出口IP</t>
        </is>
      </c>
      <c r="F29" t="inlineStr">
        <is>
          <t>显示出口IP、地区和上次打开的IP地区</t>
        </is>
      </c>
      <c r="G29"/>
      <c r="H29" t="inlineStr">
        <is>
          <t>表格列</t>
        </is>
      </c>
      <c r="I29" t="inlineStr">
        <is>
          <t>检测过IP或打开过环境</t>
        </is>
      </c>
      <c r="J29" t="inlineStr">
        <is>
          <t>直接查看</t>
        </is>
      </c>
      <c r="K29"/>
      <c r="L29" t="inlineStr">
        <is>
          <t>paraturbo</t>
        </is>
      </c>
      <c r="M29" t="inlineStr">
        <is>
          <t>TERM-ENV-LIST-001</t>
        </is>
      </c>
      <c r="N29" t="inlineStr">
        <is>
          <t>TERM-ENV-LIST-001</t>
        </is>
      </c>
      <c r="O29"/>
      <c r="P29" t="inlineStr">
        <is>
          <t>字段</t>
        </is>
      </c>
      <c r="Q29" t="inlineStr">
        <is>
          <t>出口IP</t>
        </is>
      </c>
      <c r="R29" t="inlineStr">
        <is>
          <t>出口IP</t>
        </is>
      </c>
      <c r="S29" t="inlineStr">
        <is>
          <t>exit ip</t>
        </is>
      </c>
      <c r="T29" t="inlineStr">
        <is>
          <t>是</t>
        </is>
      </c>
      <c r="U29" t="inlineStr">
        <is>
          <t>在【环境管理】中，你可以查看出口IP、地区和上次打开的IP地区。操作前请确认：检测过IP或打开过环境。界面位置：位于【环境管理】页面的表格列。</t>
        </is>
      </c>
      <c r="V29"/>
      <c r="W29" t="inlineStr">
        <is>
          <t>ENV</t>
        </is>
      </c>
      <c r="X29">
        <v>313</v>
      </c>
      <c r="Y29" s="2"/>
    </row>
    <row r="30" ht="25.5" customHeight="1">
      <c r="A30" t="inlineStr">
        <is>
          <t>FUNC-ENV-018</t>
        </is>
      </c>
      <c r="B30" t="inlineStr">
        <is>
          <t>环境管理</t>
        </is>
      </c>
      <c r="C30" t="inlineStr">
        <is>
          <t>环境管理</t>
        </is>
      </c>
      <c r="D30" t="inlineStr">
        <is>
          <t>操作类</t>
        </is>
      </c>
      <c r="E30" t="inlineStr">
        <is>
          <t>检测出口IP</t>
        </is>
      </c>
      <c r="F30" t="inlineStr">
        <is>
          <t>点击可检测出口IP</t>
        </is>
      </c>
      <c r="G30"/>
      <c r="H30" t="inlineStr">
        <is>
          <t>出口IP左侧的检测图标</t>
        </is>
      </c>
      <c r="I30" t="inlineStr">
        <is>
          <t>无</t>
        </is>
      </c>
      <c r="J30" t="inlineStr">
        <is>
          <t>点击出口IP左侧的检测图标来检测对应环境的出口IP</t>
        </is>
      </c>
      <c r="K30"/>
      <c r="L30" t="inlineStr">
        <is>
          <t>all</t>
        </is>
      </c>
      <c r="M30" t="inlineStr">
        <is>
          <t>TERM-ENV-LIST-001</t>
        </is>
      </c>
      <c r="N30" t="inlineStr">
        <is>
          <t>TERM-ENV-LIST-001</t>
        </is>
      </c>
      <c r="O30" t="inlineStr">
        <is>
          <t>TERM-ENV-LIST-023</t>
        </is>
      </c>
      <c r="P30" t="inlineStr">
        <is>
          <t>功能操作</t>
        </is>
      </c>
      <c r="Q30" t="inlineStr">
        <is>
          <t>检测出口IP</t>
        </is>
      </c>
      <c r="R30" t="inlineStr">
        <is>
          <t>检测出口IP,检测代理</t>
        </is>
      </c>
      <c r="S30" t="inlineStr">
        <is>
          <t>check exit IP,check proxy</t>
        </is>
      </c>
      <c r="T30" t="inlineStr">
        <is>
          <t>是</t>
        </is>
      </c>
      <c r="U30" t="inlineStr">
        <is>
          <t>在【环境管理】中，你可以点击可检测出口IP。具体操作：点击出口IP左侧的检测图标来检测对应环境的出口IP。</t>
        </is>
      </c>
      <c r="V30"/>
      <c r="W30" t="inlineStr">
        <is>
          <t>ENV</t>
        </is>
      </c>
      <c r="X30">
        <v>18</v>
      </c>
      <c r="Y30" s="2"/>
    </row>
    <row r="31" ht="25.5" customHeight="1">
      <c r="A31" t="inlineStr">
        <is>
          <t>FUNC-ENV-019</t>
        </is>
      </c>
      <c r="B31" t="inlineStr">
        <is>
          <t>环境管理</t>
        </is>
      </c>
      <c r="C31" t="inlineStr">
        <is>
          <t>环境管理</t>
        </is>
      </c>
      <c r="D31" t="inlineStr">
        <is>
          <t>查看类</t>
        </is>
      </c>
      <c r="E31" t="inlineStr">
        <is>
          <t>标签</t>
        </is>
      </c>
      <c r="F31" t="inlineStr">
        <is>
          <t>显示标签</t>
        </is>
      </c>
      <c r="G31"/>
      <c r="H31" t="inlineStr">
        <is>
          <t>表格列</t>
        </is>
      </c>
      <c r="I31" t="inlineStr">
        <is>
          <t>有标签</t>
        </is>
      </c>
      <c r="J31" t="inlineStr">
        <is>
          <t>直接查看</t>
        </is>
      </c>
      <c r="K31"/>
      <c r="L31" t="inlineStr">
        <is>
          <t>all</t>
        </is>
      </c>
      <c r="M31" t="inlineStr">
        <is>
          <t>TERM-ENV-LIST-001</t>
        </is>
      </c>
      <c r="N31" t="inlineStr">
        <is>
          <t>TERM-ENV-LIST-001</t>
        </is>
      </c>
      <c r="O31" t="inlineStr">
        <is>
          <t>TERM-ENV-LIST-024</t>
        </is>
      </c>
      <c r="P31" t="inlineStr">
        <is>
          <t>字段</t>
        </is>
      </c>
      <c r="Q31" t="inlineStr">
        <is>
          <t>标签</t>
        </is>
      </c>
      <c r="R31" t="inlineStr">
        <is>
          <t>标签</t>
        </is>
      </c>
      <c r="S31" t="inlineStr">
        <is>
          <t>tag</t>
        </is>
      </c>
      <c r="T31" t="inlineStr">
        <is>
          <t>否</t>
        </is>
      </c>
      <c r="U31" t="inlineStr">
        <is>
          <t>在【环境管理】中，你可以查看标签。操作前请确认：有标签。界面位置：位于【环境管理】页面的表格列。</t>
        </is>
      </c>
      <c r="V31"/>
      <c r="W31" t="inlineStr">
        <is>
          <t>ENV</t>
        </is>
      </c>
      <c r="X31">
        <v>19</v>
      </c>
      <c r="Y31" s="2"/>
    </row>
    <row r="32" ht="25.5" customHeight="1">
      <c r="A32" t="inlineStr">
        <is>
          <t>FUNC-ENV-020</t>
        </is>
      </c>
      <c r="B32" t="inlineStr">
        <is>
          <t>环境管理</t>
        </is>
      </c>
      <c r="C32" t="inlineStr">
        <is>
          <t>环境管理</t>
        </is>
      </c>
      <c r="D32" t="inlineStr">
        <is>
          <t>查看类</t>
        </is>
      </c>
      <c r="E32" t="inlineStr">
        <is>
          <t>环境创建时间</t>
        </is>
      </c>
      <c r="F32" t="inlineStr">
        <is>
          <t>显示环境创建时间</t>
        </is>
      </c>
      <c r="G32"/>
      <c r="H32" t="inlineStr">
        <is>
          <t>表格列</t>
        </is>
      </c>
      <c r="I32" t="inlineStr">
        <is>
          <t>无</t>
        </is>
      </c>
      <c r="J32" t="inlineStr">
        <is>
          <t>直接查看</t>
        </is>
      </c>
      <c r="K32"/>
      <c r="L32" t="inlineStr">
        <is>
          <t>all</t>
        </is>
      </c>
      <c r="M32" t="inlineStr">
        <is>
          <t>TERM-ENV-LIST-001</t>
        </is>
      </c>
      <c r="N32" t="inlineStr">
        <is>
          <t>TERM-ENV-LIST-001</t>
        </is>
      </c>
      <c r="O32" t="inlineStr">
        <is>
          <t>TERM-ENV-LIST-025</t>
        </is>
      </c>
      <c r="P32" t="inlineStr">
        <is>
          <t>字段</t>
        </is>
      </c>
      <c r="Q32" t="inlineStr">
        <is>
          <t>创建时间</t>
        </is>
      </c>
      <c r="R32" t="inlineStr">
        <is>
          <t>创建时间</t>
        </is>
      </c>
      <c r="S32" t="inlineStr">
        <is>
          <t>created time</t>
        </is>
      </c>
      <c r="T32" t="inlineStr">
        <is>
          <t>否</t>
        </is>
      </c>
      <c r="U32" t="inlineStr">
        <is>
          <t>在【环境管理】中，你可以查看环境创建时间。界面位置：位于【环境管理】页面的表格列。</t>
        </is>
      </c>
      <c r="V32"/>
      <c r="W32" t="inlineStr">
        <is>
          <t>ENV</t>
        </is>
      </c>
      <c r="X32">
        <v>20</v>
      </c>
      <c r="Y32" s="2"/>
    </row>
    <row r="33" ht="25.5" customHeight="1">
      <c r="A33" t="inlineStr">
        <is>
          <t>FUNC-ENV-021</t>
        </is>
      </c>
      <c r="B33" t="inlineStr">
        <is>
          <t>环境管理</t>
        </is>
      </c>
      <c r="C33" t="inlineStr">
        <is>
          <t>环境管理</t>
        </is>
      </c>
      <c r="D33" t="inlineStr">
        <is>
          <t>查看类</t>
        </is>
      </c>
      <c r="E33" t="inlineStr">
        <is>
          <t>最近打开时间</t>
        </is>
      </c>
      <c r="F33" t="inlineStr">
        <is>
          <t>显示该团队所有成员最近打开环境的时间</t>
        </is>
      </c>
      <c r="G33"/>
      <c r="H33" t="inlineStr">
        <is>
          <t>表格列</t>
        </is>
      </c>
      <c r="I33" t="inlineStr">
        <is>
          <t>无</t>
        </is>
      </c>
      <c r="J33" t="inlineStr">
        <is>
          <t>直接查看</t>
        </is>
      </c>
      <c r="K33"/>
      <c r="L33" t="inlineStr">
        <is>
          <t>all</t>
        </is>
      </c>
      <c r="M33" t="inlineStr">
        <is>
          <t>TERM-ENV-LIST-001</t>
        </is>
      </c>
      <c r="N33" t="inlineStr">
        <is>
          <t>TERM-ENV-LIST-001</t>
        </is>
      </c>
      <c r="O33" t="inlineStr">
        <is>
          <t>TERM-ENV-LIST-026</t>
        </is>
      </c>
      <c r="P33" t="inlineStr">
        <is>
          <t>字段</t>
        </is>
      </c>
      <c r="Q33" t="inlineStr">
        <is>
          <t>最近打开时间</t>
        </is>
      </c>
      <c r="R33" t="inlineStr">
        <is>
          <t>最近打开时间</t>
        </is>
      </c>
      <c r="S33" t="inlineStr">
        <is>
          <t>last opened time</t>
        </is>
      </c>
      <c r="T33" t="inlineStr">
        <is>
          <t>否</t>
        </is>
      </c>
      <c r="U33" t="inlineStr">
        <is>
          <t>在【环境管理】中，你可以查看该团队所有成员最近打开环境的时间。界面位置：位于【环境管理】页面的表格列。</t>
        </is>
      </c>
      <c r="V33"/>
      <c r="W33" t="inlineStr">
        <is>
          <t>ENV</t>
        </is>
      </c>
      <c r="X33">
        <v>21</v>
      </c>
      <c r="Y33" s="2"/>
    </row>
    <row r="34" ht="25.5" customHeight="1">
      <c r="A34" t="inlineStr">
        <is>
          <t>FUNC-ENV-022</t>
        </is>
      </c>
      <c r="B34" t="inlineStr">
        <is>
          <t>环境管理</t>
        </is>
      </c>
      <c r="C34" t="inlineStr">
        <is>
          <t>环境管理</t>
        </is>
      </c>
      <c r="D34" t="inlineStr">
        <is>
          <t>查看类</t>
        </is>
      </c>
      <c r="E34" t="inlineStr">
        <is>
          <t>自定义编号</t>
        </is>
      </c>
      <c r="F34" t="inlineStr">
        <is>
          <t>显示自定义编号</t>
        </is>
      </c>
      <c r="G34"/>
      <c r="H34" t="inlineStr">
        <is>
          <t>表格列</t>
        </is>
      </c>
      <c r="I34" t="inlineStr">
        <is>
          <t>无</t>
        </is>
      </c>
      <c r="J34" t="inlineStr">
        <is>
          <t>直接查看</t>
        </is>
      </c>
      <c r="K34"/>
      <c r="L34" t="inlineStr">
        <is>
          <t>all</t>
        </is>
      </c>
      <c r="M34" t="inlineStr">
        <is>
          <t>TERM-ENV-LIST-001</t>
        </is>
      </c>
      <c r="N34" t="inlineStr">
        <is>
          <t>TERM-ENV-LIST-001</t>
        </is>
      </c>
      <c r="O34" t="inlineStr">
        <is>
          <t>TERM-ENV-LIST-027</t>
        </is>
      </c>
      <c r="P34" t="inlineStr">
        <is>
          <t>字段</t>
        </is>
      </c>
      <c r="Q34" t="inlineStr">
        <is>
          <t>自定义编号</t>
        </is>
      </c>
      <c r="R34" t="inlineStr">
        <is>
          <t>自定义编号</t>
        </is>
      </c>
      <c r="S34" t="inlineStr">
        <is>
          <t>custom No.</t>
        </is>
      </c>
      <c r="T34" t="inlineStr">
        <is>
          <t>否</t>
        </is>
      </c>
      <c r="U34" t="inlineStr">
        <is>
          <t>在【环境管理】中，你可以查看自定义编号。界面位置：位于【环境管理】页面的表格列。</t>
        </is>
      </c>
      <c r="V34"/>
      <c r="W34" t="inlineStr">
        <is>
          <t>ENV</t>
        </is>
      </c>
      <c r="X34">
        <v>22</v>
      </c>
      <c r="Y34" s="2"/>
    </row>
    <row r="35" ht="25.5" customHeight="1">
      <c r="A35" t="inlineStr">
        <is>
          <t>FUNC-ENV-023</t>
        </is>
      </c>
      <c r="B35" t="inlineStr">
        <is>
          <t>环境管理</t>
        </is>
      </c>
      <c r="C35" t="inlineStr">
        <is>
          <t>环境管理</t>
        </is>
      </c>
      <c r="D35" t="inlineStr">
        <is>
          <t>查看类</t>
        </is>
      </c>
      <c r="E35" t="inlineStr">
        <is>
          <t>环境分组</t>
        </is>
      </c>
      <c r="F35" t="inlineStr">
        <is>
          <t>显示所属分组</t>
        </is>
      </c>
      <c r="G35"/>
      <c r="H35" t="inlineStr">
        <is>
          <t>表格列</t>
        </is>
      </c>
      <c r="I35" t="inlineStr">
        <is>
          <t>无</t>
        </is>
      </c>
      <c r="J35" t="inlineStr">
        <is>
          <t>直接查看</t>
        </is>
      </c>
      <c r="K35"/>
      <c r="L35" t="inlineStr">
        <is>
          <t>all</t>
        </is>
      </c>
      <c r="M35" t="inlineStr">
        <is>
          <t>TERM-ENV-LIST-001</t>
        </is>
      </c>
      <c r="N35" t="inlineStr">
        <is>
          <t>TERM-ENV-LIST-001</t>
        </is>
      </c>
      <c r="O35" t="inlineStr">
        <is>
          <t>TERM-ENV-LIST-016</t>
        </is>
      </c>
      <c r="P35" t="inlineStr">
        <is>
          <t>字段</t>
        </is>
      </c>
      <c r="Q35" t="inlineStr">
        <is>
          <t>环境分组</t>
        </is>
      </c>
      <c r="R35" t="inlineStr">
        <is>
          <t>环境分组</t>
        </is>
      </c>
      <c r="S35" t="inlineStr">
        <is>
          <t>group</t>
        </is>
      </c>
      <c r="T35" t="inlineStr">
        <is>
          <t>否</t>
        </is>
      </c>
      <c r="U35" t="inlineStr">
        <is>
          <t>在【环境管理】中，你可以查看所属分组。界面位置：位于【环境管理】页面的表格列。</t>
        </is>
      </c>
      <c r="V35"/>
      <c r="W35" t="inlineStr">
        <is>
          <t>ENV</t>
        </is>
      </c>
      <c r="X35">
        <v>23</v>
      </c>
      <c r="Y35" s="2"/>
    </row>
    <row r="36" ht="25.5" customHeight="1">
      <c r="A36" t="inlineStr">
        <is>
          <t>FUNC-ENV-024</t>
        </is>
      </c>
      <c r="B36" t="inlineStr">
        <is>
          <t>环境管理</t>
        </is>
      </c>
      <c r="C36" t="inlineStr">
        <is>
          <t>环境管理</t>
        </is>
      </c>
      <c r="D36" t="inlineStr">
        <is>
          <t>查看类</t>
        </is>
      </c>
      <c r="E36" t="inlineStr">
        <is>
          <t>回收站</t>
        </is>
      </c>
      <c r="F36" t="inlineStr">
        <is>
          <t>管理已删除环境</t>
        </is>
      </c>
      <c r="G36" t="inlineStr">
        <is>
          <t>点击「回收站」Tab</t>
        </is>
      </c>
      <c r="H36" t="inlineStr">
        <is>
          <t>顶部Tab</t>
        </is>
      </c>
      <c r="I36" t="inlineStr">
        <is>
          <t>无</t>
        </is>
      </c>
      <c r="J36" t="inlineStr">
        <is>
          <t>进入回收站查看、恢复或彻底删除已删除的环境</t>
        </is>
      </c>
      <c r="K36" t="inlineStr">
        <is>
          <t>ENV-TRASH-001</t>
        </is>
      </c>
      <c r="L36" t="inlineStr">
        <is>
          <t>all</t>
        </is>
      </c>
      <c r="M36" t="inlineStr">
        <is>
          <t>TERM-ENV-LIST-001</t>
        </is>
      </c>
      <c r="N36" t="inlineStr">
        <is>
          <t>TERM-ENV-LIST-001</t>
        </is>
      </c>
      <c r="O36" t="inlineStr">
        <is>
          <t>TERM-ENV-LIST-008</t>
        </is>
      </c>
      <c r="P36" t="inlineStr">
        <is>
          <t>UI标签</t>
        </is>
      </c>
      <c r="Q36" t="inlineStr">
        <is>
          <t>回收站</t>
        </is>
      </c>
      <c r="R36" t="inlineStr">
        <is>
          <t>回收站</t>
        </is>
      </c>
      <c r="S36" t="inlineStr">
        <is>
          <t>trash</t>
        </is>
      </c>
      <c r="T36" t="inlineStr">
        <is>
          <t>否</t>
        </is>
      </c>
      <c r="U36" t="inlineStr">
        <is>
          <t>在【环境管理】中，你可以查看管理已删除环境。操作入口：点击「回收站」Tab；界面位置：位于【环境管理】页面的顶部Tab。查看方式：进入回收站查看、恢复或彻底删除已删除的环境。</t>
        </is>
      </c>
      <c r="V36"/>
      <c r="W36" t="inlineStr">
        <is>
          <t>ENV</t>
        </is>
      </c>
      <c r="X36">
        <v>24</v>
      </c>
      <c r="Y36" s="2"/>
    </row>
    <row r="37" ht="25.5" customHeight="1">
      <c r="A37" t="inlineStr">
        <is>
          <t>FUNC-ENV-025</t>
        </is>
      </c>
      <c r="B37" t="inlineStr">
        <is>
          <t>环境管理</t>
        </is>
      </c>
      <c r="C37" t="inlineStr">
        <is>
          <t>环境管理</t>
        </is>
      </c>
      <c r="D37" t="inlineStr">
        <is>
          <t>筛选类</t>
        </is>
      </c>
      <c r="E37" t="inlineStr">
        <is>
          <t>环境列表排序</t>
        </is>
      </c>
      <c r="F37" t="inlineStr">
        <is>
          <t>按字段排序</t>
        </is>
      </c>
      <c r="G37"/>
      <c r="H37" t="inlineStr">
        <is>
          <t>表头</t>
        </is>
      </c>
      <c r="I37" t="inlineStr">
        <is>
          <t>登录账号为超管账号</t>
        </is>
      </c>
      <c r="J37" t="inlineStr">
        <is>
          <t>点击列排序</t>
        </is>
      </c>
      <c r="K37"/>
      <c r="L37" t="inlineStr">
        <is>
          <t>all</t>
        </is>
      </c>
      <c r="M37" t="inlineStr">
        <is>
          <t>TERM-ENV-LIST-001</t>
        </is>
      </c>
      <c r="N37" t="inlineStr">
        <is>
          <t>TERM-ENV-LIST-001</t>
        </is>
      </c>
      <c r="O37" t="inlineStr">
        <is>
          <t>TERM-ENV-LIST-031</t>
        </is>
      </c>
      <c r="P37" t="inlineStr">
        <is>
          <t>功能操作</t>
        </is>
      </c>
      <c r="Q37" t="inlineStr">
        <is>
          <t>环境排序图标</t>
        </is>
      </c>
      <c r="R37" t="inlineStr">
        <is>
          <t>排序</t>
        </is>
      </c>
      <c r="S37" t="inlineStr">
        <is>
          <t>sort</t>
        </is>
      </c>
      <c r="T37" t="inlineStr">
        <is>
          <t>否</t>
        </is>
      </c>
      <c r="U37" t="inlineStr">
        <is>
          <t>在【环境管理】中，你可以按字段排序。操作前请确认：登录账号为超管账号。界面位置：位于【环境管理】页面的表头。筛选方法：点击列排序。</t>
        </is>
      </c>
      <c r="V37"/>
      <c r="W37" t="inlineStr">
        <is>
          <t>ENV</t>
        </is>
      </c>
      <c r="X37">
        <v>25</v>
      </c>
      <c r="Y37" s="2"/>
    </row>
    <row r="38" ht="25.5" customHeight="1">
      <c r="A38" t="inlineStr">
        <is>
          <t>FUNC-ENV-026</t>
        </is>
      </c>
      <c r="B38" t="inlineStr">
        <is>
          <t>环境管理</t>
        </is>
      </c>
      <c r="C38" t="inlineStr">
        <is>
          <t>环境管理</t>
        </is>
      </c>
      <c r="D38" t="inlineStr">
        <is>
          <t>筛选类</t>
        </is>
      </c>
      <c r="E38" t="inlineStr">
        <is>
          <t>环境列表分页</t>
        </is>
      </c>
      <c r="F38" t="inlineStr">
        <is>
          <t>分页浏览</t>
        </is>
      </c>
      <c r="G38"/>
      <c r="H38" t="inlineStr">
        <is>
          <t>右下角底部分页</t>
        </is>
      </c>
      <c r="I38" t="inlineStr">
        <is>
          <t>无</t>
        </is>
      </c>
      <c r="J38" t="inlineStr">
        <is>
          <t>切换分页</t>
        </is>
      </c>
      <c r="K38"/>
      <c r="L38" t="inlineStr">
        <is>
          <t>all</t>
        </is>
      </c>
      <c r="M38" t="inlineStr">
        <is>
          <t>TERM-ENV-LIST-001</t>
        </is>
      </c>
      <c r="N38" t="inlineStr">
        <is>
          <t>TERM-ENV-LIST-001</t>
        </is>
      </c>
      <c r="O38" t="inlineStr">
        <is>
          <t>TERM-ENV-LIST-032</t>
        </is>
      </c>
      <c r="P38" t="inlineStr">
        <is>
          <t>功能操作</t>
        </is>
      </c>
      <c r="Q38" t="inlineStr">
        <is>
          <t>环境列表分页条数</t>
        </is>
      </c>
      <c r="R38" t="inlineStr">
        <is>
          <t>分页</t>
        </is>
      </c>
      <c r="S38" t="inlineStr">
        <is>
          <t>page</t>
        </is>
      </c>
      <c r="T38" t="inlineStr">
        <is>
          <t>否</t>
        </is>
      </c>
      <c r="U38" t="inlineStr">
        <is>
          <t>在【环境管理】中，你可以分页浏览。界面位置：位于【环境管理】页面的右下角底部分页。筛选方法：切换分页。</t>
        </is>
      </c>
      <c r="V38"/>
      <c r="W38" t="inlineStr">
        <is>
          <t>ENV</t>
        </is>
      </c>
      <c r="X38">
        <v>26</v>
      </c>
      <c r="Y38" s="2"/>
    </row>
    <row r="39" ht="25.5" customHeight="1">
      <c r="A39" t="inlineStr">
        <is>
          <t>FUNC-ENV-027</t>
        </is>
      </c>
      <c r="B39" t="inlineStr">
        <is>
          <t>环境管理</t>
        </is>
      </c>
      <c r="C39" t="inlineStr">
        <is>
          <t>环境管理</t>
        </is>
      </c>
      <c r="D39" t="inlineStr">
        <is>
          <t>操作类</t>
        </is>
      </c>
      <c r="E39" t="inlineStr">
        <is>
          <t>分享给我</t>
        </is>
      </c>
      <c r="F39" t="inlineStr">
        <is>
          <t>查看其他团队分享给我的环境</t>
        </is>
      </c>
      <c r="G39" t="inlineStr">
        <is>
          <t>点击「分享给我」Tab</t>
        </is>
      </c>
      <c r="H39" t="inlineStr">
        <is>
          <t>顶部Tab</t>
        </is>
      </c>
      <c r="I39" t="inlineStr">
        <is>
          <t>无</t>
        </is>
      </c>
      <c r="J39" t="inlineStr">
        <is>
          <t>进入分享给我子页面查看、打开或编辑其他团队分享给我的环境</t>
        </is>
      </c>
      <c r="K39"/>
      <c r="L39" t="inlineStr">
        <is>
          <t>dicloak</t>
        </is>
      </c>
      <c r="M39" t="inlineStr">
        <is>
          <t>TERM-ENV-LIST-001</t>
        </is>
      </c>
      <c r="N39" t="inlineStr">
        <is>
          <t>TERM-ENV-LIST-001</t>
        </is>
      </c>
      <c r="O39" t="inlineStr">
        <is>
          <t>TERM-ENV-LIST-006</t>
        </is>
      </c>
      <c r="P39" t="inlineStr">
        <is>
          <t>UI标签</t>
        </is>
      </c>
      <c r="Q39" t="inlineStr">
        <is>
          <t>分享给我</t>
        </is>
      </c>
      <c r="R39" t="inlineStr">
        <is>
          <t>分享给我</t>
        </is>
      </c>
      <c r="S39" t="inlineStr">
        <is>
          <t>share with me</t>
        </is>
      </c>
      <c r="T39" t="inlineStr">
        <is>
          <t>否</t>
        </is>
      </c>
      <c r="U39" t="inlineStr">
        <is>
          <t>在【环境管理】中，你可以查看其他团队分享给我的环境。操作入口：点击「分享给我」Tab；界面位置：位于【环境管理】页面的顶部Tab。具体操作：进入分享给我子页面查看、打开或编辑其他团队分享给我的环境。</t>
        </is>
      </c>
      <c r="V39"/>
      <c r="W39" t="inlineStr">
        <is>
          <t>ENV</t>
        </is>
      </c>
      <c r="X39">
        <v>27</v>
      </c>
      <c r="Y39" s="2"/>
    </row>
    <row r="40" ht="25.5" customHeight="1">
      <c r="A40" t="inlineStr">
        <is>
          <t>FUNC-ENV-028</t>
        </is>
      </c>
      <c r="B40" t="inlineStr">
        <is>
          <t>环境管理</t>
        </is>
      </c>
      <c r="C40" t="inlineStr">
        <is>
          <t>环境管理</t>
        </is>
      </c>
      <c r="D40" t="inlineStr">
        <is>
          <t>操作类</t>
        </is>
      </c>
      <c r="E40" t="inlineStr">
        <is>
          <t>编辑环境</t>
        </is>
      </c>
      <c r="F40" t="inlineStr">
        <is>
          <t>修改环境的基础信息和配置</t>
        </is>
      </c>
      <c r="G40" t="inlineStr">
        <is>
          <t>点击环境列表中某一行右侧“…” → 点击“编辑”</t>
        </is>
      </c>
      <c r="H40" t="inlineStr">
        <is>
          <t>环境列表行右侧操作区</t>
        </is>
      </c>
      <c r="I40" t="inlineStr">
        <is>
          <t>存在环境</t>
        </is>
      </c>
      <c r="J40" t="inlineStr">
        <is>
          <t>1.找到目标环境 2.点击右侧“…” 3.点击“编辑” 4.修改并保存</t>
        </is>
      </c>
      <c r="K40"/>
      <c r="L40" t="inlineStr">
        <is>
          <t>all</t>
        </is>
      </c>
      <c r="M40" t="inlineStr">
        <is>
          <t>TERM-ENV-LIST-001</t>
        </is>
      </c>
      <c r="N40" t="inlineStr">
        <is>
          <t>TERM-ENV-LIST-001</t>
        </is>
      </c>
      <c r="O40" t="inlineStr">
        <is>
          <t>TERM-ENV-ACT-001,TERM-ENV-EDIT-048</t>
        </is>
      </c>
      <c r="P40" t="inlineStr">
        <is>
          <t>功能操作</t>
        </is>
      </c>
      <c r="Q40" t="inlineStr">
        <is>
          <t>编辑</t>
        </is>
      </c>
      <c r="R40" t="inlineStr">
        <is>
          <t>编辑环境</t>
        </is>
      </c>
      <c r="S40" t="inlineStr">
        <is>
          <t>edit profile</t>
        </is>
      </c>
      <c r="T40" t="inlineStr">
        <is>
          <t>是</t>
        </is>
      </c>
      <c r="U40" t="inlineStr">
        <is>
          <t>在【环境管理】中，你可以修改环境的基础信息和配置。操作前请确认：存在环境。界面位置：位于【环境管理】页面的环境列表行右侧操作区。具体操作：1. 找到目标环境；2. 点击右侧“…”；3. 点击“编辑”；4. 修改并保存。</t>
        </is>
      </c>
      <c r="V40"/>
      <c r="W40" t="inlineStr">
        <is>
          <t>ENV</t>
        </is>
      </c>
      <c r="X40">
        <v>28</v>
      </c>
      <c r="Y40" s="2"/>
    </row>
    <row r="41" ht="25.5" customHeight="1">
      <c r="A41" t="inlineStr">
        <is>
          <t>FUNC-ENV-029</t>
        </is>
      </c>
      <c r="B41" t="inlineStr">
        <is>
          <t>环境管理</t>
        </is>
      </c>
      <c r="C41" t="inlineStr">
        <is>
          <t>环境管理</t>
        </is>
      </c>
      <c r="D41" t="inlineStr">
        <is>
          <t>操作类</t>
        </is>
      </c>
      <c r="E41" t="inlineStr">
        <is>
          <t>置顶环境</t>
        </is>
      </c>
      <c r="F41" t="inlineStr">
        <is>
          <t>将环境置顶显示在列表上方</t>
        </is>
      </c>
      <c r="G41" t="inlineStr">
        <is>
          <t>点击环境列表中某一行右侧“…” → 点击“置顶”</t>
        </is>
      </c>
      <c r="H41" t="inlineStr">
        <is>
          <t>环境列表行右侧操作区</t>
        </is>
      </c>
      <c r="I41" t="inlineStr">
        <is>
          <t>存在环境</t>
        </is>
      </c>
      <c r="J41" t="inlineStr">
        <is>
          <t>1.点击右侧“…” 2.点击“置顶”</t>
        </is>
      </c>
      <c r="K41"/>
      <c r="L41" t="inlineStr">
        <is>
          <t>all</t>
        </is>
      </c>
      <c r="M41" t="inlineStr">
        <is>
          <t>TERM-ENV-LIST-001</t>
        </is>
      </c>
      <c r="N41" t="inlineStr">
        <is>
          <t>TERM-ENV-LIST-001</t>
        </is>
      </c>
      <c r="O41" t="inlineStr">
        <is>
          <t>TERM-ENV-ACT-002</t>
        </is>
      </c>
      <c r="P41" t="inlineStr">
        <is>
          <t>功能操作</t>
        </is>
      </c>
      <c r="Q41" t="inlineStr">
        <is>
          <t>置顶</t>
        </is>
      </c>
      <c r="R41" t="inlineStr">
        <is>
          <t>置顶环境</t>
        </is>
      </c>
      <c r="S41" t="inlineStr">
        <is>
          <t>pin profile</t>
        </is>
      </c>
      <c r="T41" t="inlineStr">
        <is>
          <t>否</t>
        </is>
      </c>
      <c r="U41" t="inlineStr">
        <is>
          <t>在【环境管理】中，你可以将环境置顶显示在列表上方。操作前请确认：存在环境。界面位置：位于【环境管理】页面的环境列表行右侧操作区。具体操作：1. 点击右侧“…”；2. 点击“置顶”。</t>
        </is>
      </c>
      <c r="V41"/>
      <c r="W41" t="inlineStr">
        <is>
          <t>ENV</t>
        </is>
      </c>
      <c r="X41">
        <v>29</v>
      </c>
      <c r="Y41" s="2"/>
    </row>
    <row r="42" ht="25.5" customHeight="1">
      <c r="A42" t="inlineStr">
        <is>
          <t>FUNC-ENV-030</t>
        </is>
      </c>
      <c r="B42" t="inlineStr">
        <is>
          <t>环境管理</t>
        </is>
      </c>
      <c r="C42" t="inlineStr">
        <is>
          <t>环境管理</t>
        </is>
      </c>
      <c r="D42" t="inlineStr">
        <is>
          <t>操作类</t>
        </is>
      </c>
      <c r="E42" t="inlineStr">
        <is>
          <t>克隆环境</t>
        </is>
      </c>
      <c r="F42" t="inlineStr">
        <is>
          <t>复制当前环境生成一个新的环境</t>
        </is>
      </c>
      <c r="G42" t="inlineStr">
        <is>
          <t>点击环境列表中某一行右侧“…” → 点击“克隆”</t>
        </is>
      </c>
      <c r="H42" t="inlineStr">
        <is>
          <t>环境列表行右侧操作区</t>
        </is>
      </c>
      <c r="I42" t="inlineStr">
        <is>
          <t>存在环境</t>
        </is>
      </c>
      <c r="J42" t="inlineStr">
        <is>
          <t>1.点击右侧“…” 2.点击“克隆” 3.选择克隆信息、克隆环境数、所属分组和备注 4.确认克隆</t>
        </is>
      </c>
      <c r="K42" t="inlineStr">
        <is>
          <t>ENV-CLONE-001</t>
        </is>
      </c>
      <c r="L42" t="inlineStr">
        <is>
          <t>all</t>
        </is>
      </c>
      <c r="M42" t="inlineStr">
        <is>
          <t>TERM-ENV-LIST-001</t>
        </is>
      </c>
      <c r="N42" t="inlineStr">
        <is>
          <t>TERM-ENV-LIST-001</t>
        </is>
      </c>
      <c r="O42" t="inlineStr">
        <is>
          <t>TERM-ENV-ACT-003</t>
        </is>
      </c>
      <c r="P42" t="inlineStr">
        <is>
          <t>功能操作</t>
        </is>
      </c>
      <c r="Q42" t="inlineStr">
        <is>
          <t>克隆</t>
        </is>
      </c>
      <c r="R42" t="inlineStr">
        <is>
          <t>克隆环境</t>
        </is>
      </c>
      <c r="S42" t="inlineStr">
        <is>
          <t>clone profile</t>
        </is>
      </c>
      <c r="T42" t="inlineStr">
        <is>
          <t>是</t>
        </is>
      </c>
      <c r="U42" t="inlineStr">
        <is>
          <t>在【环境管理】中，你可以复制当前环境生成一个新的环境。操作前请确认：存在环境。界面位置：位于【环境管理】页面的环境列表行右侧操作区。具体操作：1. 点击右侧“…”；2. 点击“克隆”；3. 选择克隆信息、克隆环境数、所属分组和备注；4. 确认克隆。</t>
        </is>
      </c>
      <c r="V42"/>
      <c r="W42" t="inlineStr">
        <is>
          <t>ENV</t>
        </is>
      </c>
      <c r="X42">
        <v>30</v>
      </c>
      <c r="Y42" s="2"/>
    </row>
    <row r="43" ht="25.5" customHeight="1">
      <c r="A43" t="inlineStr">
        <is>
          <t>FUNC-ENV-031</t>
        </is>
      </c>
      <c r="B43" t="inlineStr">
        <is>
          <t>环境管理</t>
        </is>
      </c>
      <c r="C43" t="inlineStr">
        <is>
          <t>环境管理</t>
        </is>
      </c>
      <c r="D43" t="inlineStr">
        <is>
          <t>操作类</t>
        </is>
      </c>
      <c r="E43" t="inlineStr">
        <is>
          <t>分享环境</t>
        </is>
      </c>
      <c r="F43" t="inlineStr">
        <is>
          <t>将环境共享给其他团队的成员使用</t>
        </is>
      </c>
      <c r="G43" t="inlineStr">
        <is>
          <t>点击环境列表中某一行右侧“…” → 点击“分享”</t>
        </is>
      </c>
      <c r="H43" t="inlineStr">
        <is>
          <t>环境列表行右侧操作区</t>
        </is>
      </c>
      <c r="I43" t="inlineStr">
        <is>
          <t>存在环境</t>
        </is>
      </c>
      <c r="J43" t="inlineStr">
        <is>
          <t>1.点击右侧“…” 2.点击“分享” 3.设置分享权限、被分享对象、密码校验、分享备注 4.确认</t>
        </is>
      </c>
      <c r="K43"/>
      <c r="L43" t="inlineStr">
        <is>
          <t>all</t>
        </is>
      </c>
      <c r="M43" t="inlineStr">
        <is>
          <t>TERM-ENV-LIST-001</t>
        </is>
      </c>
      <c r="N43" t="inlineStr">
        <is>
          <t>TERM-ENV-LIST-001</t>
        </is>
      </c>
      <c r="O43" t="inlineStr">
        <is>
          <t>TERM-ENV-ACT-004</t>
        </is>
      </c>
      <c r="P43" t="inlineStr">
        <is>
          <t>功能操作</t>
        </is>
      </c>
      <c r="Q43" t="inlineStr">
        <is>
          <t>分享</t>
        </is>
      </c>
      <c r="R43" t="inlineStr">
        <is>
          <t>分享环境</t>
        </is>
      </c>
      <c r="S43" t="inlineStr">
        <is>
          <t>share profile</t>
        </is>
      </c>
      <c r="T43" t="inlineStr">
        <is>
          <t>是</t>
        </is>
      </c>
      <c r="U43" t="inlineStr">
        <is>
          <t>在【环境管理】中，你可以将环境共享给其他团队的成员使用。操作前请确认：存在环境。界面位置：位于【环境管理】页面的环境列表行右侧操作区。具体操作：1. 点击右侧“…”；2. 点击“分享”；3. 设置分享权限、被分享对象、密码校验、分享备注；4. 确认。</t>
        </is>
      </c>
      <c r="V43"/>
      <c r="W43" t="inlineStr">
        <is>
          <t>ENV</t>
        </is>
      </c>
      <c r="X43">
        <v>31</v>
      </c>
      <c r="Y43" s="2"/>
    </row>
    <row r="44" ht="25.5" customHeight="1">
      <c r="A44" t="inlineStr">
        <is>
          <t>FUNC-ENV-032</t>
        </is>
      </c>
      <c r="B44" t="inlineStr">
        <is>
          <t>环境管理</t>
        </is>
      </c>
      <c r="C44" t="inlineStr">
        <is>
          <t>环境管理</t>
        </is>
      </c>
      <c r="D44" t="inlineStr">
        <is>
          <t>操作类</t>
        </is>
      </c>
      <c r="E44" t="inlineStr">
        <is>
          <t>转移环境</t>
        </is>
      </c>
      <c r="F44" t="inlineStr">
        <is>
          <t>将环境转移至其他团队</t>
        </is>
      </c>
      <c r="G44" t="inlineStr">
        <is>
          <t>点击环境列表中某一行右侧“…” → 点击“转移”</t>
        </is>
      </c>
      <c r="H44" t="inlineStr">
        <is>
          <t>环境列表行右侧操作区</t>
        </is>
      </c>
      <c r="I44" t="inlineStr">
        <is>
          <t>存在环境</t>
        </is>
      </c>
      <c r="J44" t="inlineStr">
        <is>
          <t>1.点击右侧“…” 2.点击“转移” 3.设置转移信息、被转移对象、密码校验、转移备注 3.确认</t>
        </is>
      </c>
      <c r="K44"/>
      <c r="L44" t="inlineStr">
        <is>
          <t>all</t>
        </is>
      </c>
      <c r="M44" t="inlineStr">
        <is>
          <t>TERM-ENV-LIST-001</t>
        </is>
      </c>
      <c r="N44" t="inlineStr">
        <is>
          <t>TERM-ENV-LIST-001</t>
        </is>
      </c>
      <c r="O44" t="inlineStr">
        <is>
          <t>TERM-ENV-ACT-005</t>
        </is>
      </c>
      <c r="P44" t="inlineStr">
        <is>
          <t>功能操作</t>
        </is>
      </c>
      <c r="Q44" t="inlineStr">
        <is>
          <t>转移</t>
        </is>
      </c>
      <c r="R44" t="inlineStr">
        <is>
          <t>转移环境</t>
        </is>
      </c>
      <c r="S44" t="inlineStr">
        <is>
          <t>transfer profile</t>
        </is>
      </c>
      <c r="T44" t="inlineStr">
        <is>
          <t>否</t>
        </is>
      </c>
      <c r="U44" t="inlineStr">
        <is>
          <t>在【环境管理】中，你可以将环境转移至其他团队。操作前请确认：存在环境。界面位置：位于【环境管理】页面的环境列表行右侧操作区。具体操作：1. 点击右侧“…”；2. 点击“转移”；3. 设置转移信息、被转移对象、密码校验、转移备注；4. 确认。</t>
        </is>
      </c>
      <c r="V44"/>
      <c r="W44" t="inlineStr">
        <is>
          <t>ENV</t>
        </is>
      </c>
      <c r="X44">
        <v>32</v>
      </c>
      <c r="Y44" s="2"/>
    </row>
    <row r="45" ht="25.5" customHeight="1">
      <c r="A45" t="inlineStr">
        <is>
          <t>FUNC-ENV-033</t>
        </is>
      </c>
      <c r="B45" t="inlineStr">
        <is>
          <t>环境管理</t>
        </is>
      </c>
      <c r="C45" t="inlineStr">
        <is>
          <t>环境管理</t>
        </is>
      </c>
      <c r="D45" t="inlineStr">
        <is>
          <t>操作类</t>
        </is>
      </c>
      <c r="E45" t="inlineStr">
        <is>
          <t>导出环境</t>
        </is>
      </c>
      <c r="F45" t="inlineStr">
        <is>
          <t>导出环境数据用于备份或迁移</t>
        </is>
      </c>
      <c r="G45" t="inlineStr">
        <is>
          <t>点击环境列表中某一行右侧“…” → 点击“导出环境”</t>
        </is>
      </c>
      <c r="H45" t="inlineStr">
        <is>
          <t>环境列表行右侧操作区</t>
        </is>
      </c>
      <c r="I45" t="inlineStr">
        <is>
          <t>存在环境</t>
        </is>
      </c>
      <c r="J45" t="inlineStr">
        <is>
          <t>1.点击右侧“…” 2.点击“导出环境” 3.选择文件类型（Excel/TXT）并确定</t>
        </is>
      </c>
      <c r="K45"/>
      <c r="L45" t="inlineStr">
        <is>
          <t>all</t>
        </is>
      </c>
      <c r="M45" t="inlineStr">
        <is>
          <t>TERM-ENV-LIST-001</t>
        </is>
      </c>
      <c r="N45" t="inlineStr">
        <is>
          <t>TERM-ENV-LIST-001</t>
        </is>
      </c>
      <c r="O45" t="inlineStr">
        <is>
          <t>TERM-ENV-BATCH-016</t>
        </is>
      </c>
      <c r="P45" t="inlineStr">
        <is>
          <t>功能操作</t>
        </is>
      </c>
      <c r="Q45" t="inlineStr">
        <is>
          <t>导出环境</t>
        </is>
      </c>
      <c r="R45" t="inlineStr">
        <is>
          <t>导出环境</t>
        </is>
      </c>
      <c r="S45" t="inlineStr">
        <is>
          <t>export profile</t>
        </is>
      </c>
      <c r="T45" t="inlineStr">
        <is>
          <t>否</t>
        </is>
      </c>
      <c r="U45" t="inlineStr">
        <is>
          <t>在【环境管理】中，你可以导出环境数据用于备份或迁移。操作前请确认：存在环境。界面位置：位于【环境管理】页面的环境列表行右侧操作区。具体操作：1. 点击右侧“…”；2. 点击“导出环境”；3. 选择文件类型（Excel/TXT）并确定。</t>
        </is>
      </c>
      <c r="V45"/>
      <c r="W45" t="inlineStr">
        <is>
          <t>ENV</t>
        </is>
      </c>
      <c r="X45">
        <v>33</v>
      </c>
      <c r="Y45" s="2"/>
    </row>
    <row r="46" ht="25.5" customHeight="1">
      <c r="A46" t="inlineStr">
        <is>
          <t>FUNC-ENV-034</t>
        </is>
      </c>
      <c r="B46" t="inlineStr">
        <is>
          <t>环境管理</t>
        </is>
      </c>
      <c r="C46" t="inlineStr">
        <is>
          <t>环境管理</t>
        </is>
      </c>
      <c r="D46" t="inlineStr">
        <is>
          <t>操作类</t>
        </is>
      </c>
      <c r="E46" t="inlineStr">
        <is>
          <t>操作日志</t>
        </is>
      </c>
      <c r="F46" t="inlineStr">
        <is>
          <t>查看该环境的操作记录</t>
        </is>
      </c>
      <c r="G46" t="inlineStr">
        <is>
          <t>点击环境列表中某一行右侧“…” → 点击“操作日志”</t>
        </is>
      </c>
      <c r="H46" t="inlineStr">
        <is>
          <t>环境列表行右侧操作区</t>
        </is>
      </c>
      <c r="I46" t="inlineStr">
        <is>
          <t>存在环境</t>
        </is>
      </c>
      <c r="J46" t="inlineStr">
        <is>
          <t>1.点击右侧“…” 2.点击“操作日志”</t>
        </is>
      </c>
      <c r="K46"/>
      <c r="L46" t="inlineStr">
        <is>
          <t>all</t>
        </is>
      </c>
      <c r="M46" t="inlineStr">
        <is>
          <t>TERM-ENV-LIST-001</t>
        </is>
      </c>
      <c r="N46" t="inlineStr">
        <is>
          <t>TERM-ENV-LIST-001</t>
        </is>
      </c>
      <c r="O46" t="inlineStr">
        <is>
          <t>TERM-ENV-ACT-006</t>
        </is>
      </c>
      <c r="P46" t="inlineStr">
        <is>
          <t>功能操作</t>
        </is>
      </c>
      <c r="Q46" t="inlineStr">
        <is>
          <t>操作日志</t>
        </is>
      </c>
      <c r="R46" t="inlineStr">
        <is>
          <t>操作日志,查询操作记录,查询操作者,谁修改了环境,查看环境修改记录,在哪里看环境操作者,查询环境配置变更记录</t>
        </is>
      </c>
      <c r="S46" t="inlineStr">
        <is>
          <t>operation log, query operation records, query operator, who modified the profile, view the profile modification records, where to see the profile operator, query the profile configuration change records</t>
        </is>
      </c>
      <c r="T46" t="inlineStr">
        <is>
          <t>否</t>
        </is>
      </c>
      <c r="U46" t="inlineStr">
        <is>
          <t>在【环境管理】中，你可以查看该环境的操作记录。操作前请确认：存在环境。界面位置：位于【环境管理】页面的环境列表行右侧操作区。具体操作：1. 点击右侧“…”；2. 点击“操作日志”。</t>
        </is>
      </c>
      <c r="V46"/>
      <c r="W46" t="inlineStr">
        <is>
          <t>ENV</t>
        </is>
      </c>
      <c r="X46">
        <v>34</v>
      </c>
      <c r="Y46" s="2"/>
    </row>
    <row r="47" ht="25.5" customHeight="1">
      <c r="A47" t="inlineStr">
        <is>
          <t>FUNC-ENV-035</t>
        </is>
      </c>
      <c r="B47" t="inlineStr">
        <is>
          <t>环境管理</t>
        </is>
      </c>
      <c r="C47" t="inlineStr">
        <is>
          <t>环境管理</t>
        </is>
      </c>
      <c r="D47" t="inlineStr">
        <is>
          <t>操作类</t>
        </is>
      </c>
      <c r="E47" t="inlineStr">
        <is>
          <t>浏览历史</t>
        </is>
      </c>
      <c r="F47" t="inlineStr">
        <is>
          <t>查看该环境的浏览记录</t>
        </is>
      </c>
      <c r="G47" t="inlineStr">
        <is>
          <t>点击环境列表中某一行右侧“…” → 点击“浏览历史”</t>
        </is>
      </c>
      <c r="H47" t="inlineStr">
        <is>
          <t>环境列表行右侧操作区</t>
        </is>
      </c>
      <c r="I47" t="inlineStr">
        <is>
          <t>存在环境</t>
        </is>
      </c>
      <c r="J47" t="inlineStr">
        <is>
          <t>1.点击右侧“…” 2.点击“浏览历史”</t>
        </is>
      </c>
      <c r="K47"/>
      <c r="L47" t="inlineStr">
        <is>
          <t>all</t>
        </is>
      </c>
      <c r="M47" t="inlineStr">
        <is>
          <t>TERM-ENV-LIST-001</t>
        </is>
      </c>
      <c r="N47" t="inlineStr">
        <is>
          <t>TERM-ENV-LIST-001</t>
        </is>
      </c>
      <c r="O47" t="inlineStr">
        <is>
          <t>TERM-ENV-ACT-007</t>
        </is>
      </c>
      <c r="P47" t="inlineStr">
        <is>
          <t>功能操作</t>
        </is>
      </c>
      <c r="Q47" t="inlineStr">
        <is>
          <t>浏览历史</t>
        </is>
      </c>
      <c r="R47" t="inlineStr">
        <is>
          <t>浏览历史</t>
        </is>
      </c>
      <c r="S47" t="inlineStr">
        <is>
          <t>browsing log</t>
        </is>
      </c>
      <c r="T47" t="inlineStr">
        <is>
          <t>否</t>
        </is>
      </c>
      <c r="U47" t="inlineStr">
        <is>
          <t>在【环境管理】中，你可以查看该环境的浏览记录。操作前请确认：存在环境。界面位置：位于【环境管理】页面的环境列表行右侧操作区。具体操作：1. 点击右侧“…”；2. 点击“浏览历史”。</t>
        </is>
      </c>
      <c r="V47"/>
      <c r="W47" t="inlineStr">
        <is>
          <t>ENV</t>
        </is>
      </c>
      <c r="X47">
        <v>35</v>
      </c>
      <c r="Y47" s="2"/>
    </row>
    <row r="48" ht="25.5" customHeight="1">
      <c r="A48" t="inlineStr">
        <is>
          <t>FUNC-ENV-036</t>
        </is>
      </c>
      <c r="B48" t="inlineStr">
        <is>
          <t>环境管理</t>
        </is>
      </c>
      <c r="C48" t="inlineStr">
        <is>
          <t>环境管理</t>
        </is>
      </c>
      <c r="D48" t="inlineStr">
        <is>
          <t>操作类</t>
        </is>
      </c>
      <c r="E48" t="inlineStr">
        <is>
          <t>清除缓存</t>
        </is>
      </c>
      <c r="F48" t="inlineStr">
        <is>
          <t>清除该环境的本地或云端缓存数据（cookie、local storage、indexedDB、账号密码、历史记录、缓存图片/视频等）</t>
        </is>
      </c>
      <c r="G48" t="inlineStr">
        <is>
          <t>点击环境列表中某一行右侧“…” → 点击“清除缓存”</t>
        </is>
      </c>
      <c r="H48" t="inlineStr">
        <is>
          <t>环境列表行右侧操作区</t>
        </is>
      </c>
      <c r="I48" t="inlineStr">
        <is>
          <t>存在环境</t>
        </is>
      </c>
      <c r="J48" t="inlineStr">
        <is>
          <t>1.点击右侧“…” 2.点击“清除缓存” 3.设置清除本地/云端缓存数据内容 4.确认操作</t>
        </is>
      </c>
      <c r="K48"/>
      <c r="L48" t="inlineStr">
        <is>
          <t>all</t>
        </is>
      </c>
      <c r="M48" t="inlineStr">
        <is>
          <t>TERM-ENV-LIST-001</t>
        </is>
      </c>
      <c r="N48" t="inlineStr">
        <is>
          <t>TERM-ENV-LIST-001</t>
        </is>
      </c>
      <c r="O48" t="inlineStr">
        <is>
          <t>TERM-ENV-BATCH-019</t>
        </is>
      </c>
      <c r="P48" t="inlineStr">
        <is>
          <t>功能操作</t>
        </is>
      </c>
      <c r="Q48" t="inlineStr">
        <is>
          <t>清除缓存</t>
        </is>
      </c>
      <c r="R48" t="inlineStr">
        <is>
          <t>清除缓存</t>
        </is>
      </c>
      <c r="S48" t="inlineStr">
        <is>
          <t>clear cache</t>
        </is>
      </c>
      <c r="T48" t="inlineStr">
        <is>
          <t>是</t>
        </is>
      </c>
      <c r="U48" t="inlineStr">
        <is>
          <t>在【环境管理】中，你可以清除该环境的本地或云端缓存数据（cookie、local storage、indexedDB、账号密码、历史记录、缓存图片/视频等）。操作前请确认：存在环境。界面位置：位于【环境管理】页面的环境列表行右侧操作区。具体操作：1. 点击右侧“…”；2. 点击“清除缓存”；3. 设置清除本地/云端缓存数据内容；4. 确认操作。</t>
        </is>
      </c>
      <c r="V48"/>
      <c r="W48" t="inlineStr">
        <is>
          <t>ENV</t>
        </is>
      </c>
      <c r="X48">
        <v>36</v>
      </c>
      <c r="Y48" s="2"/>
    </row>
    <row r="49" ht="25.5" customHeight="1">
      <c r="A49" t="inlineStr">
        <is>
          <t>FUNC-ENV-037</t>
        </is>
      </c>
      <c r="B49" t="inlineStr">
        <is>
          <t>环境管理</t>
        </is>
      </c>
      <c r="C49" t="inlineStr">
        <is>
          <t>环境管理</t>
        </is>
      </c>
      <c r="D49" t="inlineStr">
        <is>
          <t>操作类</t>
        </is>
      </c>
      <c r="E49" t="inlineStr">
        <is>
          <t>删除环境</t>
        </is>
      </c>
      <c r="F49" t="inlineStr">
        <is>
          <t>删除当前环境</t>
        </is>
      </c>
      <c r="G49" t="inlineStr">
        <is>
          <t>点击环境列表中某一行右侧“…” → 点击“删除”</t>
        </is>
      </c>
      <c r="H49" t="inlineStr">
        <is>
          <t>环境列表行右侧操作区</t>
        </is>
      </c>
      <c r="I49" t="inlineStr">
        <is>
          <t>存在环境</t>
        </is>
      </c>
      <c r="J49" t="inlineStr">
        <is>
          <t>1.点击右侧“…” 2.点击“删除” 3.确认删除</t>
        </is>
      </c>
      <c r="K49"/>
      <c r="L49" t="inlineStr">
        <is>
          <t>all</t>
        </is>
      </c>
      <c r="M49" t="inlineStr">
        <is>
          <t>TERM-ENV-LIST-001</t>
        </is>
      </c>
      <c r="N49" t="inlineStr">
        <is>
          <t>TERM-ENV-LIST-001</t>
        </is>
      </c>
      <c r="O49" t="inlineStr">
        <is>
          <t>TERM-ENV-ACT-008</t>
        </is>
      </c>
      <c r="P49" t="inlineStr">
        <is>
          <t>功能操作</t>
        </is>
      </c>
      <c r="Q49" t="inlineStr">
        <is>
          <t>删除</t>
        </is>
      </c>
      <c r="R49" t="inlineStr">
        <is>
          <t>删除环境</t>
        </is>
      </c>
      <c r="S49" t="inlineStr">
        <is>
          <t>delete profile</t>
        </is>
      </c>
      <c r="T49" t="inlineStr">
        <is>
          <t>是</t>
        </is>
      </c>
      <c r="U49" t="inlineStr">
        <is>
          <t>在【环境管理】中，你可以删除当前环境。操作前请确认：存在环境。界面位置：位于【环境管理】页面的环境列表行右侧操作区。具体操作：1. 点击右侧“…”；2. 点击“删除”；3. 确认删除。</t>
        </is>
      </c>
      <c r="V49"/>
      <c r="W49" t="inlineStr">
        <is>
          <t>ENV</t>
        </is>
      </c>
      <c r="X49">
        <v>37</v>
      </c>
      <c r="Y49" s="2"/>
    </row>
    <row r="50" ht="25.5" customHeight="1">
      <c r="A50" t="inlineStr">
        <is>
          <t>FUNC-ENV-038</t>
        </is>
      </c>
      <c r="B50" t="inlineStr">
        <is>
          <t>环境管理</t>
        </is>
      </c>
      <c r="C50" t="inlineStr">
        <is>
          <t>编辑环境</t>
        </is>
      </c>
      <c r="D50" t="inlineStr">
        <is>
          <t>操作类</t>
        </is>
      </c>
      <c r="E50" t="inlineStr">
        <is>
          <t>绑定账号</t>
        </is>
      </c>
      <c r="F50" t="inlineStr">
        <is>
          <t>为环境绑定平台账号信息（账号类型/账号名称/账号密码/2FA）</t>
        </is>
      </c>
      <c r="G50" t="inlineStr">
        <is>
          <t>点击环境列表右侧“…” → 编辑 → 基础信息</t>
        </is>
      </c>
      <c r="H50" t="inlineStr">
        <is>
          <t>弹窗内「绑定账号」区域</t>
        </is>
      </c>
      <c r="I50" t="inlineStr">
        <is>
          <t>存在环境</t>
        </is>
      </c>
      <c r="J50" t="inlineStr">
        <is>
          <t>1.进入编辑环境 2.点击“添加账号” 3.填写账号信息 4.保存</t>
        </is>
      </c>
      <c r="K50" t="inlineStr">
        <is>
          <t>ENV-SHARESEC-003,ENV-ENVCFG-007,ENV-ENVCFG-010</t>
        </is>
      </c>
      <c r="L50" t="inlineStr">
        <is>
          <t>all</t>
        </is>
      </c>
      <c r="M50" t="inlineStr">
        <is>
          <t>TERM-ENV-LIST-001</t>
        </is>
      </c>
      <c r="N50" t="inlineStr">
        <is>
          <t>TERM-ENV-EDIT-001</t>
        </is>
      </c>
      <c r="O50" t="inlineStr">
        <is>
          <t>TERM-ENV-LIST-020</t>
        </is>
      </c>
      <c r="P50" t="inlineStr">
        <is>
          <t>字段</t>
        </is>
      </c>
      <c r="Q50" t="inlineStr">
        <is>
          <t>绑定账号</t>
        </is>
      </c>
      <c r="R50" t="inlineStr">
        <is>
          <t>绑定账号</t>
        </is>
      </c>
      <c r="S50" t="inlineStr">
        <is>
          <t>attach account</t>
        </is>
      </c>
      <c r="T50" t="inlineStr">
        <is>
          <t>是</t>
        </is>
      </c>
      <c r="U50" t="inlineStr">
        <is>
          <t>在【环境管理】中，你可以为环境绑定平台账号信息（账号类型/账号名称/账号密码/2FA）。操作前请确认：存在环境。操作入口：点击环境列表右侧“…” → 编辑 → 基础信息；界面位置：位于【编辑环境】页面的弹窗内「绑定账号」区域。具体操作：1. 进入编辑环境；2. 点击“添加账号”；3. 填写账号信息；4. 保存。</t>
        </is>
      </c>
      <c r="V50" t="inlineStr">
        <is>
          <t>高频问题</t>
        </is>
      </c>
      <c r="W50" t="inlineStr">
        <is>
          <t>ENV</t>
        </is>
      </c>
      <c r="X50">
        <v>38</v>
      </c>
      <c r="Y50" s="2"/>
    </row>
    <row r="51" ht="25.5" customHeight="1">
      <c r="A51" t="inlineStr">
        <is>
          <t>FUNC-ENV-039</t>
        </is>
      </c>
      <c r="B51" t="inlineStr">
        <is>
          <t>环境管理</t>
        </is>
      </c>
      <c r="C51" t="inlineStr">
        <is>
          <t>编辑环境</t>
        </is>
      </c>
      <c r="D51" t="inlineStr">
        <is>
          <t>配置类</t>
        </is>
      </c>
      <c r="E51" t="inlineStr">
        <is>
          <t>设置Cookie</t>
        </is>
      </c>
      <c r="F51" t="inlineStr">
        <is>
          <t>手动导入Cookie用于同步登录状态</t>
        </is>
      </c>
      <c r="G51" t="inlineStr">
        <is>
          <t>点击环境列表右侧“…” → 编辑 → 基础信息</t>
        </is>
      </c>
      <c r="H51" t="inlineStr">
        <is>
          <t>弹窗内「Cookie」输入区域</t>
        </is>
      </c>
      <c r="I51" t="inlineStr">
        <is>
          <t>存在环境</t>
        </is>
      </c>
      <c r="J51" t="inlineStr">
        <is>
          <t>1.进入编辑环境 2.粘贴Cookie 3.点击确认保存</t>
        </is>
      </c>
      <c r="K51" t="inlineStr">
        <is>
          <t>ENV-ENVCFG-004</t>
        </is>
      </c>
      <c r="L51" t="inlineStr">
        <is>
          <t>all</t>
        </is>
      </c>
      <c r="M51" t="inlineStr">
        <is>
          <t>TERM-ENV-LIST-001</t>
        </is>
      </c>
      <c r="N51" t="inlineStr">
        <is>
          <t>TERM-ENV-EDIT-001</t>
        </is>
      </c>
      <c r="O51" t="inlineStr">
        <is>
          <t>TERM-ENV-EDIT-029</t>
        </is>
      </c>
      <c r="P51" t="inlineStr">
        <is>
          <t>功能设置</t>
        </is>
      </c>
      <c r="Q51" t="inlineStr">
        <is>
          <t>Cookie</t>
        </is>
      </c>
      <c r="R51" t="inlineStr">
        <is>
          <t>Cookie导入</t>
        </is>
      </c>
      <c r="S51" t="inlineStr">
        <is>
          <t>import cookie</t>
        </is>
      </c>
      <c r="T51" t="inlineStr">
        <is>
          <t>是</t>
        </is>
      </c>
      <c r="U51" t="inlineStr">
        <is>
          <t>在【环境管理】中，你可以手动导入Cookie用于同步登录状态。操作前请确认：存在环境。操作入口：点击环境列表右侧“…” → 编辑 → 基础信息；界面位置：位于【编辑环境】页面的弹窗内「Cookie」输入区域。设置方法：1. 进入编辑环境；2. 粘贴Cookie；3. 点击确认保存。</t>
        </is>
      </c>
      <c r="V51" t="inlineStr">
        <is>
          <t>高频问题</t>
        </is>
      </c>
      <c r="W51" t="inlineStr">
        <is>
          <t>ENV</t>
        </is>
      </c>
      <c r="X51">
        <v>39</v>
      </c>
      <c r="Y51" s="2"/>
    </row>
    <row r="52" ht="25.5" customHeight="1">
      <c r="A52" t="inlineStr">
        <is>
          <t>FUNC-ENV-040</t>
        </is>
      </c>
      <c r="B52" t="inlineStr">
        <is>
          <t>环境管理</t>
        </is>
      </c>
      <c r="C52" t="inlineStr">
        <is>
          <t>编辑环境</t>
        </is>
      </c>
      <c r="D52" t="inlineStr">
        <is>
          <t>操作类</t>
        </is>
      </c>
      <c r="E52" t="inlineStr">
        <is>
          <t>设置环境分组</t>
        </is>
      </c>
      <c r="F52" t="inlineStr">
        <is>
          <t>将环境归类到指定分组</t>
        </is>
      </c>
      <c r="G52" t="inlineStr">
        <is>
          <t>点击环境列表右侧“…” → 编辑 → 基础信息</t>
        </is>
      </c>
      <c r="H52" t="inlineStr">
        <is>
          <t>弹窗底部「环境分组」区域</t>
        </is>
      </c>
      <c r="I52" t="inlineStr">
        <is>
          <t>存在环境</t>
        </is>
      </c>
      <c r="J52" t="inlineStr">
        <is>
          <t>1.进入编辑环境 2.选择分组 3.保存</t>
        </is>
      </c>
      <c r="K52"/>
      <c r="L52" t="inlineStr">
        <is>
          <t>all</t>
        </is>
      </c>
      <c r="M52" t="inlineStr">
        <is>
          <t>TERM-ENV-LIST-001</t>
        </is>
      </c>
      <c r="N52" t="inlineStr">
        <is>
          <t>TERM-ENV-EDIT-001</t>
        </is>
      </c>
      <c r="O52" t="inlineStr">
        <is>
          <t>TERM-ENV-EDIT-030</t>
        </is>
      </c>
      <c r="P52" t="inlineStr">
        <is>
          <t>功能设置</t>
        </is>
      </c>
      <c r="Q52" t="inlineStr">
        <is>
          <t>环境分组</t>
        </is>
      </c>
      <c r="R52" t="inlineStr">
        <is>
          <t>环境分组</t>
        </is>
      </c>
      <c r="S52" t="inlineStr">
        <is>
          <t>group</t>
        </is>
      </c>
      <c r="T52" t="inlineStr">
        <is>
          <t>是</t>
        </is>
      </c>
      <c r="U52" t="inlineStr">
        <is>
          <t>在【环境管理】中，你可以将环境归类到指定分组。操作前请确认：存在环境。操作入口：点击环境列表右侧“…” → 编辑 → 基础信息；界面位置：位于【编辑环境】页面的弹窗底部「环境分组」区域。具体操作：1. 进入编辑环境；2. 选择分组；3. 保存。</t>
        </is>
      </c>
      <c r="V52"/>
      <c r="W52" t="inlineStr">
        <is>
          <t>ENV</t>
        </is>
      </c>
      <c r="X52">
        <v>40</v>
      </c>
      <c r="Y52" s="2"/>
    </row>
    <row r="53" ht="25.5" customHeight="1">
      <c r="A53" t="inlineStr">
        <is>
          <t>FUNC-ENV-041</t>
        </is>
      </c>
      <c r="B53" t="inlineStr">
        <is>
          <t>环境管理</t>
        </is>
      </c>
      <c r="C53" t="inlineStr">
        <is>
          <t>编辑环境</t>
        </is>
      </c>
      <c r="D53" t="inlineStr">
        <is>
          <t>配置类</t>
        </is>
      </c>
      <c r="E53" t="inlineStr">
        <is>
          <t>代理设置</t>
        </is>
      </c>
      <c r="F53" t="inlineStr">
        <is>
          <t>为环境配置代理服务器（不使用代理/自定义代理/已有代理/API提取）</t>
        </is>
      </c>
      <c r="G53" t="inlineStr">
        <is>
          <t>点击环境列表右侧“…” → 编辑 → 代理设置</t>
        </is>
      </c>
      <c r="H53" t="inlineStr">
        <is>
          <t>弹窗内「代理管理」区域</t>
        </is>
      </c>
      <c r="I53" t="inlineStr">
        <is>
          <t>存在环境</t>
        </is>
      </c>
      <c r="J53" t="inlineStr">
        <is>
          <t>1.进入编辑环境 2.下滑至代理设置模块 3.填写或选择已有代理 4.保存</t>
        </is>
      </c>
      <c r="K53" t="inlineStr">
        <is>
          <t>PROXY-PROXYCFG-001,PROXY-PROXYCFG-003</t>
        </is>
      </c>
      <c r="L53" t="inlineStr">
        <is>
          <t>all</t>
        </is>
      </c>
      <c r="M53" t="inlineStr">
        <is>
          <t>TERM-ENV-LIST-001</t>
        </is>
      </c>
      <c r="N53" t="inlineStr">
        <is>
          <t>TERM-ENV-EDIT-001</t>
        </is>
      </c>
      <c r="O53" t="inlineStr">
        <is>
          <t>TERM-ENV-EDIT-003</t>
        </is>
      </c>
      <c r="P53" t="inlineStr">
        <is>
          <t>UI标签</t>
        </is>
      </c>
      <c r="Q53" t="inlineStr">
        <is>
          <t>代理设置</t>
        </is>
      </c>
      <c r="R53" t="inlineStr">
        <is>
          <t>代理设置</t>
        </is>
      </c>
      <c r="S53" t="inlineStr">
        <is>
          <t>proxy settings</t>
        </is>
      </c>
      <c r="T53" t="inlineStr">
        <is>
          <t>是</t>
        </is>
      </c>
      <c r="U53" t="inlineStr">
        <is>
          <t>在【环境管理】中，你可以为环境配置代理服务器（不使用代理/自定义代理/已有代理/API提取）。操作前请确认：存在环境。界面位置：位于【编辑环境】页面的弹窗内「代理管理」区域。设置方法：1. 进入编辑环境；2. 下滑至代理设置模块；3. 填写或选择已有代理；4. 保存。</t>
        </is>
      </c>
      <c r="V53" t="inlineStr">
        <is>
          <t>核心功能</t>
        </is>
      </c>
      <c r="W53" t="inlineStr">
        <is>
          <t>ENV</t>
        </is>
      </c>
      <c r="X53">
        <v>41</v>
      </c>
      <c r="Y53" s="2"/>
    </row>
    <row r="54" ht="25.5" customHeight="1">
      <c r="A54" t="inlineStr">
        <is>
          <t>FUNC-ENV-042</t>
        </is>
      </c>
      <c r="B54" t="inlineStr">
        <is>
          <t>环境管理</t>
        </is>
      </c>
      <c r="C54" t="inlineStr">
        <is>
          <t>编辑环境</t>
        </is>
      </c>
      <c r="D54" t="inlineStr">
        <is>
          <t>操作类</t>
        </is>
      </c>
      <c r="E54" t="inlineStr">
        <is>
          <t>检测代理</t>
        </is>
      </c>
      <c r="F54" t="inlineStr">
        <is>
          <t>检测当前配置的代理IP连通性与可用性</t>
        </is>
      </c>
      <c r="G54" t="inlineStr">
        <is>
          <t>点击环境列表右侧“…” → 编辑 → 代理设置</t>
        </is>
      </c>
      <c r="H54" t="inlineStr">
        <is>
          <t>代理设置区域「检测代理」按钮</t>
        </is>
      </c>
      <c r="I54" t="inlineStr">
        <is>
          <t>已填写代理信息</t>
        </is>
      </c>
      <c r="J54" t="inlineStr">
        <is>
          <t>1.进入编辑环境 2.下滑至代理设置模块 3.点击检测代理 4.保存</t>
        </is>
      </c>
      <c r="K54"/>
      <c r="L54" t="inlineStr">
        <is>
          <t>all</t>
        </is>
      </c>
      <c r="M54" t="inlineStr">
        <is>
          <t>TERM-ENV-LIST-001</t>
        </is>
      </c>
      <c r="N54" t="inlineStr">
        <is>
          <t>TERM-ENV-EDIT-001</t>
        </is>
      </c>
      <c r="O54" t="inlineStr">
        <is>
          <t>TERM-ENV-EDIT-009</t>
        </is>
      </c>
      <c r="P54" t="inlineStr">
        <is>
          <t>功能操作</t>
        </is>
      </c>
      <c r="Q54" t="inlineStr">
        <is>
          <t>检测代理</t>
        </is>
      </c>
      <c r="R54" t="inlineStr">
        <is>
          <t>检测代理</t>
        </is>
      </c>
      <c r="S54" t="inlineStr">
        <is>
          <t>check proxy</t>
        </is>
      </c>
      <c r="T54" t="inlineStr">
        <is>
          <t>是</t>
        </is>
      </c>
      <c r="U54" t="inlineStr">
        <is>
          <t>在【环境管理】中，你可以检测当前配置的代理IP连通性与可用性。操作前请确认：已填写代理信息。具体操作：1. 进入编辑环境；2. 下滑至代理设置模块；3. 点击检测代理；4. 保存。</t>
        </is>
      </c>
      <c r="V54"/>
      <c r="W54" t="inlineStr">
        <is>
          <t>ENV</t>
        </is>
      </c>
      <c r="X54">
        <v>42</v>
      </c>
      <c r="Y54" s="2"/>
    </row>
    <row r="55" ht="25.5" customHeight="1">
      <c r="A55" t="inlineStr">
        <is>
          <t>FUNC-ENV-043</t>
        </is>
      </c>
      <c r="B55" t="inlineStr">
        <is>
          <t>环境管理</t>
        </is>
      </c>
      <c r="C55" t="inlineStr">
        <is>
          <t>编辑环境</t>
        </is>
      </c>
      <c r="D55" t="inlineStr">
        <is>
          <t>配置类</t>
        </is>
      </c>
      <c r="E55" t="inlineStr">
        <is>
          <t>设置操作系统</t>
        </is>
      </c>
      <c r="F55" t="inlineStr">
        <is>
          <t>设置环境模拟的操作系统类型（支持Windows、macOS、Android、iOS、Linux）</t>
        </is>
      </c>
      <c r="G55" t="inlineStr">
        <is>
          <t>点击环境列表右侧“…” → 编辑 → 指纹设置</t>
        </is>
      </c>
      <c r="H55" t="inlineStr">
        <is>
          <t>弹窗内「操作系统」区域</t>
        </is>
      </c>
      <c r="I55" t="inlineStr">
        <is>
          <t>存在环境</t>
        </is>
      </c>
      <c r="J55" t="inlineStr">
        <is>
          <t>1.进入编辑环境 2.下滑至指纹设置模块 3.选择操作系统 4.保存</t>
        </is>
      </c>
      <c r="K55" t="inlineStr">
        <is>
          <t>ENV-FP-004</t>
        </is>
      </c>
      <c r="L55" t="inlineStr">
        <is>
          <t>all</t>
        </is>
      </c>
      <c r="M55" t="inlineStr">
        <is>
          <t>TERM-ENV-LIST-001</t>
        </is>
      </c>
      <c r="N55" t="inlineStr">
        <is>
          <t>TERM-ENV-EDIT-001</t>
        </is>
      </c>
      <c r="O55" t="inlineStr">
        <is>
          <t>TERM-ENV-EDIT-011</t>
        </is>
      </c>
      <c r="P55" t="inlineStr">
        <is>
          <t>功能设置</t>
        </is>
      </c>
      <c r="Q55" t="inlineStr">
        <is>
          <t>操作系统</t>
        </is>
      </c>
      <c r="R55" t="inlineStr">
        <is>
          <t>操作系统</t>
        </is>
      </c>
      <c r="S55" t="inlineStr">
        <is>
          <t>fingerprint os</t>
        </is>
      </c>
      <c r="T55" t="inlineStr">
        <is>
          <t>否</t>
        </is>
      </c>
      <c r="U55" t="inlineStr">
        <is>
          <t>在【环境管理】中，你可以设置环境模拟的操作系统类型（支持Windows、macOS、Android、iOS、Linux）。操作前请确认：存在环境。界面位置：位于【编辑环境】页面的弹窗内「操作系统」区域。设置方法：1. 进入编辑环境；2. 下滑至指纹设置模块；3. 选择操作系统；4. 保存。</t>
        </is>
      </c>
      <c r="V55"/>
      <c r="W55" t="inlineStr">
        <is>
          <t>ENV</t>
        </is>
      </c>
      <c r="X55">
        <v>43</v>
      </c>
      <c r="Y55" s="2"/>
    </row>
    <row r="56" ht="25.5" customHeight="1">
      <c r="A56" t="inlineStr">
        <is>
          <t>FUNC-ENV-044</t>
        </is>
      </c>
      <c r="B56" t="inlineStr">
        <is>
          <t>环境管理</t>
        </is>
      </c>
      <c r="C56" t="inlineStr">
        <is>
          <t>编辑环境</t>
        </is>
      </c>
      <c r="D56" t="inlineStr">
        <is>
          <t>配置类</t>
        </is>
      </c>
      <c r="E56" t="inlineStr">
        <is>
          <t>设置User Agent</t>
        </is>
      </c>
      <c r="F56" t="inlineStr">
        <is>
          <t>设置浏览器UA信息（随机生成）</t>
        </is>
      </c>
      <c r="G56" t="inlineStr">
        <is>
          <t>点击环境列表右侧“…” → 编辑 → 指纹设置</t>
        </is>
      </c>
      <c r="H56" t="inlineStr">
        <is>
          <t>弹窗内「User Agent」区域</t>
        </is>
      </c>
      <c r="I56" t="inlineStr">
        <is>
          <t>存在环境</t>
        </is>
      </c>
      <c r="J56" t="inlineStr">
        <is>
          <t>1.进入编辑环境 2.下滑至指纹设置模块 3.选择UA版本或随机生成 4.保存</t>
        </is>
      </c>
      <c r="K56" t="inlineStr">
        <is>
          <t>ENV-FP-003,ENV-FP-004</t>
        </is>
      </c>
      <c r="L56" t="inlineStr">
        <is>
          <t>all</t>
        </is>
      </c>
      <c r="M56" t="inlineStr">
        <is>
          <t>TERM-ENV-LIST-001</t>
        </is>
      </c>
      <c r="N56" t="inlineStr">
        <is>
          <t>TERM-ENV-EDIT-001</t>
        </is>
      </c>
      <c r="O56" t="inlineStr">
        <is>
          <t>TERM-ENV-EDIT-012</t>
        </is>
      </c>
      <c r="P56" t="inlineStr">
        <is>
          <t>功能设置</t>
        </is>
      </c>
      <c r="Q56" t="inlineStr">
        <is>
          <t>User Agent</t>
        </is>
      </c>
      <c r="R56" t="inlineStr">
        <is>
          <t>UserAgent</t>
        </is>
      </c>
      <c r="S56" t="inlineStr">
        <is>
          <t>user agent</t>
        </is>
      </c>
      <c r="T56" t="inlineStr">
        <is>
          <t>是</t>
        </is>
      </c>
      <c r="U56" t="inlineStr">
        <is>
          <t>在【环境管理】中，你可以设置浏览器UA信息（随机生成）。操作前请确认：存在环境。界面位置：位于【编辑环境】页面的弹窗内「User Agent」区域。设置方法：1. 进入编辑环境；2. 下滑至指纹设置模块；3. 选择UA版本或随机生成；4. 保存。</t>
        </is>
      </c>
      <c r="V56"/>
      <c r="W56" t="inlineStr">
        <is>
          <t>ENV</t>
        </is>
      </c>
      <c r="X56">
        <v>44</v>
      </c>
      <c r="Y56" s="2"/>
    </row>
    <row r="57" ht="25.5" customHeight="1">
      <c r="A57" t="inlineStr">
        <is>
          <t>FUNC-ENV-045</t>
        </is>
      </c>
      <c r="B57" t="inlineStr">
        <is>
          <t>环境管理</t>
        </is>
      </c>
      <c r="C57" t="inlineStr">
        <is>
          <t>编辑环境</t>
        </is>
      </c>
      <c r="D57" t="inlineStr">
        <is>
          <t>配置类</t>
        </is>
      </c>
      <c r="E57" t="inlineStr">
        <is>
          <t>设置浏览器内核</t>
        </is>
      </c>
      <c r="F57" t="inlineStr">
        <is>
          <t>设置浏览器内核版本</t>
        </is>
      </c>
      <c r="G57" t="inlineStr">
        <is>
          <t>点击环境列表右侧“…” → 编辑 → 指纹设置</t>
        </is>
      </c>
      <c r="H57" t="inlineStr">
        <is>
          <t>弹窗内「浏览器内核」区域</t>
        </is>
      </c>
      <c r="I57" t="inlineStr">
        <is>
          <t>存在环境</t>
        </is>
      </c>
      <c r="J57" t="inlineStr">
        <is>
          <t>1.进入编辑环境 2.下滑至指纹设置模块 3.选择浏览器内核版本 4.保存</t>
        </is>
      </c>
      <c r="K57" t="inlineStr">
        <is>
          <t>GEN-ENVCFG-001,ERR-ENVSTART-009</t>
        </is>
      </c>
      <c r="L57" t="inlineStr">
        <is>
          <t>all</t>
        </is>
      </c>
      <c r="M57" t="inlineStr">
        <is>
          <t>TERM-ENV-LIST-001</t>
        </is>
      </c>
      <c r="N57" t="inlineStr">
        <is>
          <t>TERM-ENV-EDIT-001</t>
        </is>
      </c>
      <c r="O57" t="inlineStr">
        <is>
          <t>TERM-ENV-EDIT-018</t>
        </is>
      </c>
      <c r="P57" t="inlineStr">
        <is>
          <t>功能设置</t>
        </is>
      </c>
      <c r="Q57" t="inlineStr">
        <is>
          <t>浏览器内核</t>
        </is>
      </c>
      <c r="R57" t="inlineStr">
        <is>
          <t>浏览器内核,修改浏览器内核,修改内核版本,编辑环境内核版本</t>
        </is>
      </c>
      <c r="S57" t="inlineStr">
        <is>
          <t>browser kernel, modify browser kernel, modify kernel version, edit profile kernel version</t>
        </is>
      </c>
      <c r="T57" t="inlineStr">
        <is>
          <t>是</t>
        </is>
      </c>
      <c r="U57" t="inlineStr">
        <is>
          <t>在【环境管理】中，你可以设置浏览器内核版本。操作前请确认：存在环境。界面位置：位于【编辑环境】页面的弹窗内「浏览器内核」区域。设置方法：1. 进入编辑环境；2. 下滑至指纹设置模块；3. 选择浏览器内核版本；4. 保存。</t>
        </is>
      </c>
      <c r="V57"/>
      <c r="W57" t="inlineStr">
        <is>
          <t>ENV</t>
        </is>
      </c>
      <c r="X57">
        <v>45</v>
      </c>
      <c r="Y57" s="2">
        <v>46244.60768518518</v>
      </c>
    </row>
    <row r="58" ht="25.5" customHeight="1">
      <c r="A58" t="inlineStr">
        <is>
          <t>FUNC-ENV-046</t>
        </is>
      </c>
      <c r="B58" t="inlineStr">
        <is>
          <t>环境管理</t>
        </is>
      </c>
      <c r="C58" t="inlineStr">
        <is>
          <t>编辑环境</t>
        </is>
      </c>
      <c r="D58" t="inlineStr">
        <is>
          <t>配置类</t>
        </is>
      </c>
      <c r="E58" t="inlineStr">
        <is>
          <t>设置语言</t>
        </is>
      </c>
      <c r="F58" t="inlineStr">
        <is>
          <t>设置网页默认语言（IP匹配或自定义）；即HTTP Accept-Language偏好。</t>
        </is>
      </c>
      <c r="G58" t="inlineStr">
        <is>
          <t>点击环境列表右侧“…” → 编辑 → 指纹设置</t>
        </is>
      </c>
      <c r="H58" t="inlineStr">
        <is>
          <t>弹窗内「语言」区域</t>
        </is>
      </c>
      <c r="I58" t="inlineStr">
        <is>
          <t>存在环境</t>
        </is>
      </c>
      <c r="J58" t="inlineStr">
        <is>
          <t>1.进入编辑环境 2.下滑至指纹设置模块 3.选择语言（基于IP匹配/自定义） 4.保存</t>
        </is>
      </c>
      <c r="K58" t="inlineStr">
        <is>
          <t>ENV-ENVCFG-005</t>
        </is>
      </c>
      <c r="L58" t="inlineStr">
        <is>
          <t>all</t>
        </is>
      </c>
      <c r="M58" t="inlineStr">
        <is>
          <t>TERM-ENV-LIST-001</t>
        </is>
      </c>
      <c r="N58" t="inlineStr">
        <is>
          <t>TERM-ENV-EDIT-001</t>
        </is>
      </c>
      <c r="O58" t="inlineStr">
        <is>
          <t>TERM-ENV-EDIT-014</t>
        </is>
      </c>
      <c r="P58" t="inlineStr">
        <is>
          <t>功能设置</t>
        </is>
      </c>
      <c r="Q58" t="inlineStr">
        <is>
          <t>语言</t>
        </is>
      </c>
      <c r="R58" t="inlineStr">
        <is>
          <t>语言设置</t>
        </is>
      </c>
      <c r="S58" t="inlineStr">
        <is>
          <t>language setting</t>
        </is>
      </c>
      <c r="T58" t="inlineStr">
        <is>
          <t>否</t>
        </is>
      </c>
      <c r="U58" t="inlineStr">
        <is>
          <t>在【环境管理】中，你可以设置网页默认语言（IP匹配或自定义）；即HTTP Accept-Language偏好。操作前请确认：存在环境。界面位置：位于【编辑环境】页面的弹窗内「语言」区域。设置方法：1. 进入编辑环境；2. 下滑至指纹设置模块；3. 选择语言（基于IP匹配/自定义）；4. 保存。</t>
        </is>
      </c>
      <c r="V58"/>
      <c r="W58" t="inlineStr">
        <is>
          <t>ENV</t>
        </is>
      </c>
      <c r="X58">
        <v>46</v>
      </c>
      <c r="Y58" s="2"/>
    </row>
    <row r="59" ht="25.5" customHeight="1">
      <c r="A59" t="inlineStr">
        <is>
          <t>FUNC-ENV-124</t>
        </is>
      </c>
      <c r="B59" t="inlineStr">
        <is>
          <t>环境管理</t>
        </is>
      </c>
      <c r="C59" t="inlineStr">
        <is>
          <t>编辑环境</t>
        </is>
      </c>
      <c r="D59" t="inlineStr">
        <is>
          <t>操作类</t>
        </is>
      </c>
      <c r="E59" t="inlineStr">
        <is>
          <t>更多指纹</t>
        </is>
      </c>
      <c r="F59" t="inlineStr">
        <is>
          <t>展开或收起更多指纹设置项，用于查看和配置界面语言、时区、地理位置、分辨率、WebRTC等更多环境指纹参数</t>
        </is>
      </c>
      <c r="G59" t="inlineStr">
        <is>
          <t>点击环境列表右侧“…” → 编辑 → 指纹设置</t>
        </is>
      </c>
      <c r="H59" t="inlineStr">
        <is>
          <t>指纹设置区域中部「更多指纹」按钮</t>
        </is>
      </c>
      <c r="I59" t="inlineStr">
        <is>
          <t>存在环境</t>
        </is>
      </c>
      <c r="J59" t="inlineStr">
        <is>
          <t>1.进入编辑环境 2.点击指纹设置 3.点击「更多指纹」展开更多指纹配置项 4.再次点击可收起更多指纹配置项</t>
        </is>
      </c>
      <c r="K59"/>
      <c r="L59" t="inlineStr">
        <is>
          <t>all</t>
        </is>
      </c>
      <c r="M59" t="inlineStr">
        <is>
          <t>TERM-ENV-LIST-001</t>
        </is>
      </c>
      <c r="N59" t="inlineStr">
        <is>
          <t>TERM-ENV-EDIT-001</t>
        </is>
      </c>
      <c r="O59" t="inlineStr">
        <is>
          <t>TERM-ENV-EDIT-032</t>
        </is>
      </c>
      <c r="P59" t="inlineStr">
        <is>
          <t>功能入口</t>
        </is>
      </c>
      <c r="Q59" t="inlineStr">
        <is>
          <t>更多指纹</t>
        </is>
      </c>
      <c r="R59" t="inlineStr">
        <is>
          <t>更多指纹,展开更多指纹</t>
        </is>
      </c>
      <c r="S59" t="inlineStr">
        <is>
          <t>more fingerprints,expand more fingerprints</t>
        </is>
      </c>
      <c r="T59" t="inlineStr">
        <is>
          <t>是</t>
        </is>
      </c>
      <c r="U59" t="inlineStr">
        <is>
          <t>在【环境管理】中，你可以展开或收起更多指纹设置项，用于查看和配置界面语言、时区、地理位置、分辨率、WebRTC等更多环境指纹参数。操作前请确认：存在环境。界面位置：位于【编辑环境】页面的指纹设置区域中部「更多指纹」按钮。具体操作：1. 进入编辑环境；2. 点击指纹设置；3. 点击「更多指纹」展开更多指纹配置项；4. 再次点击可收起更多指纹配置项。</t>
        </is>
      </c>
      <c r="V59"/>
      <c r="W59" t="inlineStr">
        <is>
          <t>ENV</t>
        </is>
      </c>
      <c r="X59">
        <v>294</v>
      </c>
      <c r="Y59" s="2"/>
    </row>
    <row r="60" ht="25.5" customHeight="1">
      <c r="A60" t="inlineStr">
        <is>
          <t>FUNC-ENV-093</t>
        </is>
      </c>
      <c r="B60" t="inlineStr">
        <is>
          <t>环境管理</t>
        </is>
      </c>
      <c r="C60" t="inlineStr">
        <is>
          <t>编辑环境</t>
        </is>
      </c>
      <c r="D60" t="inlineStr">
        <is>
          <t>配置类</t>
        </is>
      </c>
      <c r="E60" t="inlineStr">
        <is>
          <t>设置界面语言</t>
        </is>
      </c>
      <c r="F60" t="inlineStr">
        <is>
          <t>设置环境的浏览器系统语言，可选择基于语言匹配、真实或自定义</t>
        </is>
      </c>
      <c r="G60" t="inlineStr">
        <is>
          <t>点击环境列表右侧“…” → 编辑 → 指纹设置 → 展开更多指纹</t>
        </is>
      </c>
      <c r="H60" t="inlineStr">
        <is>
          <t>指纹设置区域「界面语言」</t>
        </is>
      </c>
      <c r="I60" t="inlineStr">
        <is>
          <t>存在环境</t>
        </is>
      </c>
      <c r="J60" t="inlineStr">
        <is>
          <t>1.进入编辑环境 2.在指纹设置中展开更多指纹 3.在「界面语言」中选择基于语言匹配/真实/自定义 4.保存</t>
        </is>
      </c>
      <c r="K60"/>
      <c r="L60" t="inlineStr">
        <is>
          <t>all</t>
        </is>
      </c>
      <c r="M60" t="inlineStr">
        <is>
          <t>TERM-ENV-LIST-001</t>
        </is>
      </c>
      <c r="N60" t="inlineStr">
        <is>
          <t>TERM-ENV-EDIT-001</t>
        </is>
      </c>
      <c r="O60" t="inlineStr">
        <is>
          <t>TERM-ENV-EDIT-033</t>
        </is>
      </c>
      <c r="P60" t="inlineStr">
        <is>
          <t>功能设置</t>
        </is>
      </c>
      <c r="Q60" t="inlineStr">
        <is>
          <t>界面语言</t>
        </is>
      </c>
      <c r="R60" t="inlineStr">
        <is>
          <t>浏览器设置语言,界面语言</t>
        </is>
      </c>
      <c r="S60" t="inlineStr">
        <is>
          <t>browser setting language,interface language</t>
        </is>
      </c>
      <c r="T60" t="inlineStr">
        <is>
          <t>否</t>
        </is>
      </c>
      <c r="U60" t="inlineStr">
        <is>
          <t>在【环境管理】中，你可以设置环境的浏览器系统语言，可选择基于语言匹配、真实或自定义。操作前请确认：存在环境。设置方法：1. 进入编辑环境；2. 在指纹设置中展开更多指纹；3. 在「界面语言」中选择基于语言匹配/真实/自定义；4. 保存。</t>
        </is>
      </c>
      <c r="V60"/>
      <c r="W60" t="inlineStr">
        <is>
          <t>ENV</t>
        </is>
      </c>
      <c r="X60">
        <v>262</v>
      </c>
      <c r="Y60" s="2"/>
    </row>
    <row r="61" ht="25.5" customHeight="1">
      <c r="A61" t="inlineStr">
        <is>
          <t>FUNC-ENV-094</t>
        </is>
      </c>
      <c r="B61" t="inlineStr">
        <is>
          <t>环境管理</t>
        </is>
      </c>
      <c r="C61" t="inlineStr">
        <is>
          <t>编辑环境</t>
        </is>
      </c>
      <c r="D61" t="inlineStr">
        <is>
          <t>配置类</t>
        </is>
      </c>
      <c r="E61" t="inlineStr">
        <is>
          <t>时区</t>
        </is>
      </c>
      <c r="F61" t="inlineStr">
        <is>
          <t>设置环境时区，可选择基于IP匹配或自定义</t>
        </is>
      </c>
      <c r="G61" t="inlineStr">
        <is>
          <t>点击环境列表右侧“…” → 编辑 → 指纹设置 → 展开更多指纹</t>
        </is>
      </c>
      <c r="H61" t="inlineStr">
        <is>
          <t>指纹设置区域「时区」</t>
        </is>
      </c>
      <c r="I61" t="inlineStr">
        <is>
          <t>存在环境</t>
        </is>
      </c>
      <c r="J61" t="inlineStr">
        <is>
          <t>1.进入编辑环境 2.在指纹设置中展开更多指纹 3.在「时区」中选择基于IP匹配/自定义 4.保存</t>
        </is>
      </c>
      <c r="K61"/>
      <c r="L61" t="inlineStr">
        <is>
          <t>all</t>
        </is>
      </c>
      <c r="M61" t="inlineStr">
        <is>
          <t>TERM-ENV-LIST-001</t>
        </is>
      </c>
      <c r="N61" t="inlineStr">
        <is>
          <t>TERM-ENV-EDIT-001</t>
        </is>
      </c>
      <c r="O61" t="inlineStr">
        <is>
          <t>TERM-ENV-EDIT-037</t>
        </is>
      </c>
      <c r="P61" t="inlineStr">
        <is>
          <t>功能设置</t>
        </is>
      </c>
      <c r="Q61" t="inlineStr">
        <is>
          <t>时区</t>
        </is>
      </c>
      <c r="R61" t="inlineStr">
        <is>
          <t>时区</t>
        </is>
      </c>
      <c r="S61" t="inlineStr">
        <is>
          <t>timezone</t>
        </is>
      </c>
      <c r="T61" t="inlineStr">
        <is>
          <t>否</t>
        </is>
      </c>
      <c r="U61" t="inlineStr">
        <is>
          <t>在【环境管理】中，你可以设置环境时区，可选择基于IP匹配或自定义。操作前请确认：存在环境。设置方法：1. 进入编辑环境；2. 在指纹设置中展开更多指纹；3. 在「时区」中选择基于IP匹配/自定义；4. 保存。</t>
        </is>
      </c>
      <c r="V61"/>
      <c r="W61" t="inlineStr">
        <is>
          <t>ENV</t>
        </is>
      </c>
      <c r="X61">
        <v>263</v>
      </c>
      <c r="Y61" s="2"/>
    </row>
    <row r="62" ht="25.5" customHeight="1">
      <c r="A62" t="inlineStr">
        <is>
          <t>FUNC-ENV-095</t>
        </is>
      </c>
      <c r="B62" t="inlineStr">
        <is>
          <t>环境管理</t>
        </is>
      </c>
      <c r="C62" t="inlineStr">
        <is>
          <t>编辑环境</t>
        </is>
      </c>
      <c r="D62" t="inlineStr">
        <is>
          <t>配置类</t>
        </is>
      </c>
      <c r="E62" t="inlineStr">
        <is>
          <t>地理位置权限</t>
        </is>
      </c>
      <c r="F62" t="inlineStr">
        <is>
          <t>设置网站获取地理位置时的权限策略，可选择询问、允许或禁止</t>
        </is>
      </c>
      <c r="G62" t="inlineStr">
        <is>
          <t>点击环境列表右侧“…” → 编辑 → 指纹设置 → 展开更多指纹</t>
        </is>
      </c>
      <c r="H62" t="inlineStr">
        <is>
          <t>指纹设置区域「地理位置」</t>
        </is>
      </c>
      <c r="I62" t="inlineStr">
        <is>
          <t>存在环境</t>
        </is>
      </c>
      <c r="J62" t="inlineStr">
        <is>
          <t>1.进入编辑环境 2.在指纹设置中展开更多指纹 3.在「地理位置」中选择询问/允许/禁止 4.保存</t>
        </is>
      </c>
      <c r="K62"/>
      <c r="L62" t="inlineStr">
        <is>
          <t>all</t>
        </is>
      </c>
      <c r="M62" t="inlineStr">
        <is>
          <t>TERM-ENV-LIST-001</t>
        </is>
      </c>
      <c r="N62" t="inlineStr">
        <is>
          <t>TERM-ENV-EDIT-001</t>
        </is>
      </c>
      <c r="O62" t="inlineStr">
        <is>
          <t>TERM-ENV-EDIT-039</t>
        </is>
      </c>
      <c r="P62" t="inlineStr">
        <is>
          <t>功能设置</t>
        </is>
      </c>
      <c r="Q62" t="inlineStr">
        <is>
          <t>地理位置</t>
        </is>
      </c>
      <c r="R62" t="inlineStr">
        <is>
          <t>地理位置,定位权限</t>
        </is>
      </c>
      <c r="S62" t="inlineStr">
        <is>
          <t>geolocation,location permission</t>
        </is>
      </c>
      <c r="T62" t="inlineStr">
        <is>
          <t>否</t>
        </is>
      </c>
      <c r="U62" t="inlineStr">
        <is>
          <t>在【环境管理】中，你可以设置网站获取地理位置时的权限策略，可选择询问、允许或禁止。操作前请确认：存在环境。设置方法：1. 进入编辑环境；2. 在指纹设置中展开更多指纹；3. 在「地理位置」中选择询问/允许/禁止；4. 保存。</t>
        </is>
      </c>
      <c r="V62"/>
      <c r="W62" t="inlineStr">
        <is>
          <t>ENV</t>
        </is>
      </c>
      <c r="X62">
        <v>264</v>
      </c>
      <c r="Y62" s="2"/>
    </row>
    <row r="63" ht="25.5" customHeight="1">
      <c r="A63" t="inlineStr">
        <is>
          <t>FUNC-ENV-096</t>
        </is>
      </c>
      <c r="B63" t="inlineStr">
        <is>
          <t>环境管理</t>
        </is>
      </c>
      <c r="C63" t="inlineStr">
        <is>
          <t>编辑环境</t>
        </is>
      </c>
      <c r="D63" t="inlineStr">
        <is>
          <t>配置类</t>
        </is>
      </c>
      <c r="E63" t="inlineStr">
        <is>
          <t>地理位置匹配方式</t>
        </is>
      </c>
      <c r="F63" t="inlineStr">
        <is>
          <t>设置地理位置来源，可选择基于IP匹配或自定义</t>
        </is>
      </c>
      <c r="G63" t="inlineStr">
        <is>
          <t>点击环境列表右侧“…” → 编辑 → 指纹设置 → 展开更多指纹</t>
        </is>
      </c>
      <c r="H63" t="inlineStr">
        <is>
          <t>指纹设置区域「地理位置」下方选项</t>
        </is>
      </c>
      <c r="I63" t="inlineStr">
        <is>
          <t>存在环境</t>
        </is>
      </c>
      <c r="J63" t="inlineStr">
        <is>
          <t>1.进入编辑环境 2.在指纹设置中展开更多指纹 3.在地理位置匹配方式中选择基于IP匹配/自定义 4.保存</t>
        </is>
      </c>
      <c r="K63"/>
      <c r="L63" t="inlineStr">
        <is>
          <t>all</t>
        </is>
      </c>
      <c r="M63" t="inlineStr">
        <is>
          <t>TERM-ENV-LIST-001</t>
        </is>
      </c>
      <c r="N63" t="inlineStr">
        <is>
          <t>TERM-ENV-EDIT-001</t>
        </is>
      </c>
      <c r="O63" t="inlineStr">
        <is>
          <t>TERM-ENV-EDIT-076</t>
        </is>
      </c>
      <c r="P63" t="inlineStr">
        <is>
          <t>功能设置</t>
        </is>
      </c>
      <c r="Q63" t="inlineStr">
        <is>
          <t>地理位置匹配方式</t>
        </is>
      </c>
      <c r="R63" t="inlineStr">
        <is>
          <t>地理位置匹配,IP匹配</t>
        </is>
      </c>
      <c r="S63" t="inlineStr">
        <is>
          <t>geolocation matching,IP matching</t>
        </is>
      </c>
      <c r="T63" t="inlineStr">
        <is>
          <t>否</t>
        </is>
      </c>
      <c r="U63" t="inlineStr">
        <is>
          <t>在【环境管理】中，你可以设置地理位置来源，可选择基于IP匹配或自定义。操作前请确认：存在环境。界面位置：位于【编辑环境】页面的指纹设置区域「地理位置」下方选项。设置方法：1. 进入编辑环境；2. 在指纹设置中展开更多指纹；3. 在地理位置匹配方式中选择基于IP匹配/自定义；4. 保存。</t>
        </is>
      </c>
      <c r="V63"/>
      <c r="W63" t="inlineStr">
        <is>
          <t>ENV</t>
        </is>
      </c>
      <c r="X63">
        <v>265</v>
      </c>
      <c r="Y63" s="2"/>
    </row>
    <row r="64" ht="25.5" customHeight="1">
      <c r="A64" t="inlineStr">
        <is>
          <t>FUNC-ENV-097</t>
        </is>
      </c>
      <c r="B64" t="inlineStr">
        <is>
          <t>环境管理</t>
        </is>
      </c>
      <c r="C64" t="inlineStr">
        <is>
          <t>编辑环境</t>
        </is>
      </c>
      <c r="D64" t="inlineStr">
        <is>
          <t>配置类</t>
        </is>
      </c>
      <c r="E64" t="inlineStr">
        <is>
          <t>分辨率</t>
        </is>
      </c>
      <c r="F64" t="inlineStr">
        <is>
          <t>设置环境的屏幕分辨率，可选择自定义或真实</t>
        </is>
      </c>
      <c r="G64" t="inlineStr">
        <is>
          <t>点击环境列表右侧“…” → 编辑 → 指纹设置 → 展开更多指纹</t>
        </is>
      </c>
      <c r="H64" t="inlineStr">
        <is>
          <t>指纹设置区域「分辨率」</t>
        </is>
      </c>
      <c r="I64" t="inlineStr">
        <is>
          <t>存在环境</t>
        </is>
      </c>
      <c r="J64" t="inlineStr">
        <is>
          <t>1.进入编辑环境 2.在指纹设置中展开更多指纹 3.在「分辨率」中选择自定义/真实 4.保存</t>
        </is>
      </c>
      <c r="K64"/>
      <c r="L64" t="inlineStr">
        <is>
          <t>all</t>
        </is>
      </c>
      <c r="M64" t="inlineStr">
        <is>
          <t>TERM-ENV-LIST-001</t>
        </is>
      </c>
      <c r="N64" t="inlineStr">
        <is>
          <t>TERM-ENV-EDIT-001</t>
        </is>
      </c>
      <c r="O64" t="inlineStr">
        <is>
          <t>TERM-ENV-EDIT-043</t>
        </is>
      </c>
      <c r="P64" t="inlineStr">
        <is>
          <t>功能设置</t>
        </is>
      </c>
      <c r="Q64" t="inlineStr">
        <is>
          <t>分辨率</t>
        </is>
      </c>
      <c r="R64" t="inlineStr">
        <is>
          <t>分辨率,屏幕分辨率</t>
        </is>
      </c>
      <c r="S64" t="inlineStr">
        <is>
          <t>resolution,screen resolution</t>
        </is>
      </c>
      <c r="T64" t="inlineStr">
        <is>
          <t>是</t>
        </is>
      </c>
      <c r="U64" t="inlineStr">
        <is>
          <t>在【环境管理】中，你可以设置环境的屏幕分辨率，可选择自定义或真实。操作前请确认：存在环境。设置方法：1. 进入编辑环境；2. 在指纹设置中展开更多指纹；3. 在「分辨率」中选择自定义/真实；4. 保存。</t>
        </is>
      </c>
      <c r="V64"/>
      <c r="W64" t="inlineStr">
        <is>
          <t>ENV</t>
        </is>
      </c>
      <c r="X64">
        <v>266</v>
      </c>
      <c r="Y64" s="2"/>
    </row>
    <row r="65" ht="25.5" customHeight="1">
      <c r="A65" t="inlineStr">
        <is>
          <t>FUNC-ENV-098</t>
        </is>
      </c>
      <c r="B65" t="inlineStr">
        <is>
          <t>环境管理</t>
        </is>
      </c>
      <c r="C65" t="inlineStr">
        <is>
          <t>编辑环境</t>
        </is>
      </c>
      <c r="D65" t="inlineStr">
        <is>
          <t>配置类</t>
        </is>
      </c>
      <c r="E65" t="inlineStr">
        <is>
          <t>窗口大小</t>
        </is>
      </c>
      <c r="F65" t="inlineStr">
        <is>
          <t>设置环境打开后的窗口大小，可选择自定义或默认。如选择默认，会根据分辨率尺寸自动调整</t>
        </is>
      </c>
      <c r="G65" t="inlineStr">
        <is>
          <t>点击环境列表右侧“…” → 编辑 → 指纹设置 → 展开更多指纹</t>
        </is>
      </c>
      <c r="H65" t="inlineStr">
        <is>
          <t>指纹设置区域「窗口大小」</t>
        </is>
      </c>
      <c r="I65" t="inlineStr">
        <is>
          <t>存在环境</t>
        </is>
      </c>
      <c r="J65" t="inlineStr">
        <is>
          <t>1.进入编辑环境 2.在指纹设置中展开更多指纹 3.在「窗口大小」中选择自定义/默认 4.保存</t>
        </is>
      </c>
      <c r="K65" t="inlineStr">
        <is>
          <t>ENV-FP-005</t>
        </is>
      </c>
      <c r="L65" t="inlineStr">
        <is>
          <t>all</t>
        </is>
      </c>
      <c r="M65" t="inlineStr">
        <is>
          <t>TERM-ENV-LIST-001</t>
        </is>
      </c>
      <c r="N65" t="inlineStr">
        <is>
          <t>TERM-ENV-EDIT-001</t>
        </is>
      </c>
      <c r="O65" t="inlineStr">
        <is>
          <t>TERM-ENV-EDIT-044</t>
        </is>
      </c>
      <c r="P65" t="inlineStr">
        <is>
          <t>功能设置</t>
        </is>
      </c>
      <c r="Q65" t="inlineStr">
        <is>
          <t>窗口大小</t>
        </is>
      </c>
      <c r="R65" t="inlineStr">
        <is>
          <t>窗口大小,浏览器窗口大小</t>
        </is>
      </c>
      <c r="S65" t="inlineStr">
        <is>
          <t>window size,browser window size</t>
        </is>
      </c>
      <c r="T65" t="inlineStr">
        <is>
          <t>是</t>
        </is>
      </c>
      <c r="U65" t="inlineStr">
        <is>
          <t>在【环境管理】中，你可以设置环境打开后的窗口大小，可选择自定义或默认。如选择默认，会根据分辨率尺寸自动调整。操作前请确认：存在环境。设置方法：1. 进入编辑环境；2. 在指纹设置中展开更多指纹；3. 在「窗口大小」中选择自定义/默认；4. 保存。</t>
        </is>
      </c>
      <c r="V65"/>
      <c r="W65" t="inlineStr">
        <is>
          <t>ENV</t>
        </is>
      </c>
      <c r="X65">
        <v>267</v>
      </c>
      <c r="Y65" s="2"/>
    </row>
    <row r="66" ht="25.5" customHeight="1">
      <c r="A66" t="inlineStr">
        <is>
          <t>FUNC-ENV-099</t>
        </is>
      </c>
      <c r="B66" t="inlineStr">
        <is>
          <t>环境管理</t>
        </is>
      </c>
      <c r="C66" t="inlineStr">
        <is>
          <t>编辑环境</t>
        </is>
      </c>
      <c r="D66" t="inlineStr">
        <is>
          <t>配置类</t>
        </is>
      </c>
      <c r="E66" t="inlineStr">
        <is>
          <t>字体列表</t>
        </is>
      </c>
      <c r="F66" t="inlineStr">
        <is>
          <t>设置网站可探测字体列表，可选择自定义或真实</t>
        </is>
      </c>
      <c r="G66" t="inlineStr">
        <is>
          <t>点击环境列表右侧“…” → 编辑 → 指纹设置 → 展开更多指纹</t>
        </is>
      </c>
      <c r="H66" t="inlineStr">
        <is>
          <t>指纹设置区域「字体列表」</t>
        </is>
      </c>
      <c r="I66" t="inlineStr">
        <is>
          <t>存在环境</t>
        </is>
      </c>
      <c r="J66" t="inlineStr">
        <is>
          <t>1.进入编辑环境 2.在指纹设置中展开更多指纹 3.在「字体列表」中选择自定义/真实 4.保存</t>
        </is>
      </c>
      <c r="K66"/>
      <c r="L66" t="inlineStr">
        <is>
          <t>all</t>
        </is>
      </c>
      <c r="M66" t="inlineStr">
        <is>
          <t>TERM-ENV-LIST-001</t>
        </is>
      </c>
      <c r="N66" t="inlineStr">
        <is>
          <t>TERM-ENV-EDIT-001</t>
        </is>
      </c>
      <c r="O66" t="inlineStr">
        <is>
          <t>TERM-ENV-EDIT-046</t>
        </is>
      </c>
      <c r="P66" t="inlineStr">
        <is>
          <t>功能设置</t>
        </is>
      </c>
      <c r="Q66" t="inlineStr">
        <is>
          <t>字体列表</t>
        </is>
      </c>
      <c r="R66" t="inlineStr">
        <is>
          <t>字体列表,字体</t>
        </is>
      </c>
      <c r="S66" t="inlineStr">
        <is>
          <t>f font list,font list</t>
        </is>
      </c>
      <c r="T66" t="inlineStr">
        <is>
          <t>否</t>
        </is>
      </c>
      <c r="U66" t="inlineStr">
        <is>
          <t>在【环境管理】中，你可以设置网站可探测字体列表，可选择自定义或真实。操作前请确认：存在环境。设置方法：1. 进入编辑环境；2. 在指纹设置中展开更多指纹；3. 在「字体列表」中选择自定义/真实；4. 保存。</t>
        </is>
      </c>
      <c r="V66"/>
      <c r="W66" t="inlineStr">
        <is>
          <t>ENV</t>
        </is>
      </c>
      <c r="X66">
        <v>268</v>
      </c>
      <c r="Y66" s="2"/>
    </row>
    <row r="67" ht="25.5" customHeight="1">
      <c r="A67" t="inlineStr">
        <is>
          <t>FUNC-ENV-100</t>
        </is>
      </c>
      <c r="B67" t="inlineStr">
        <is>
          <t>环境管理</t>
        </is>
      </c>
      <c r="C67" t="inlineStr">
        <is>
          <t>编辑环境</t>
        </is>
      </c>
      <c r="D67" t="inlineStr">
        <is>
          <t>操作类</t>
        </is>
      </c>
      <c r="E67" t="inlineStr">
        <is>
          <t>随机更换字体列表</t>
        </is>
      </c>
      <c r="F67" t="inlineStr">
        <is>
          <t>随机更换当前环境的字体列表配置</t>
        </is>
      </c>
      <c r="G67" t="inlineStr">
        <is>
          <t>点击环境列表右侧“…” → 编辑 → 指纹设置 → 展开更多指纹</t>
        </is>
      </c>
      <c r="H67" t="inlineStr">
        <is>
          <t>字体列表下方「随机更换」按钮</t>
        </is>
      </c>
      <c r="I67" t="inlineStr">
        <is>
          <t>存在环境且字体列表选择自定义</t>
        </is>
      </c>
      <c r="J67" t="inlineStr">
        <is>
          <t>1.进入编辑环境 2.在指纹设置中展开更多指纹 3.点击字体列表下方「随机更换」 4.保存</t>
        </is>
      </c>
      <c r="K67"/>
      <c r="L67" t="inlineStr">
        <is>
          <t>all</t>
        </is>
      </c>
      <c r="M67" t="inlineStr">
        <is>
          <t>TERM-ENV-LIST-001</t>
        </is>
      </c>
      <c r="N67" t="inlineStr">
        <is>
          <t>TERM-ENV-EDIT-001</t>
        </is>
      </c>
      <c r="O67" t="inlineStr">
        <is>
          <t>TERM-ENV-EDIT-047</t>
        </is>
      </c>
      <c r="P67" t="inlineStr">
        <is>
          <t>功能操作</t>
        </is>
      </c>
      <c r="Q67" t="inlineStr">
        <is>
          <t>随机更换</t>
        </is>
      </c>
      <c r="R67" t="inlineStr">
        <is>
          <t>随机字体,随机更换字体</t>
        </is>
      </c>
      <c r="S67" t="inlineStr">
        <is>
          <t>random font list,randomize fonts</t>
        </is>
      </c>
      <c r="T67" t="inlineStr">
        <is>
          <t>否</t>
        </is>
      </c>
      <c r="U67" t="inlineStr">
        <is>
          <t>在【环境管理】中，你可以随机更换当前环境的字体列表配置。操作前请确认：存在环境且字体列表选择自定义。具体操作：1. 进入编辑环境；2. 在指纹设置中展开更多指纹；3. 点击字体列表下方「随机更换」；4. 保存。</t>
        </is>
      </c>
      <c r="V67"/>
      <c r="W67" t="inlineStr">
        <is>
          <t>ENV</t>
        </is>
      </c>
      <c r="X67">
        <v>269</v>
      </c>
      <c r="Y67" s="2"/>
    </row>
    <row r="68" ht="25.5" customHeight="1">
      <c r="A68" t="inlineStr">
        <is>
          <t>FUNC-ENV-101</t>
        </is>
      </c>
      <c r="B68" t="inlineStr">
        <is>
          <t>环境管理</t>
        </is>
      </c>
      <c r="C68" t="inlineStr">
        <is>
          <t>编辑环境</t>
        </is>
      </c>
      <c r="D68" t="inlineStr">
        <is>
          <t>操作类</t>
        </is>
      </c>
      <c r="E68" t="inlineStr">
        <is>
          <t>编辑字体列表</t>
        </is>
      </c>
      <c r="F68" t="inlineStr">
        <is>
          <t>编辑当前环境的字体列表内容</t>
        </is>
      </c>
      <c r="G68" t="inlineStr">
        <is>
          <t>点击环境列表右侧“…” → 编辑 → 指纹设置 → 展开更多指纹</t>
        </is>
      </c>
      <c r="H68" t="inlineStr">
        <is>
          <t>字体列表下方「编辑」按钮</t>
        </is>
      </c>
      <c r="I68" t="inlineStr">
        <is>
          <t>存在环境且字体列表选择自定义</t>
        </is>
      </c>
      <c r="J68" t="inlineStr">
        <is>
          <t>1.进入编辑环境 2.在指纹设置中展开更多指纹 3.点击字体列表下方「编辑」 4.修改字体列表 5.保存</t>
        </is>
      </c>
      <c r="K68"/>
      <c r="L68" t="inlineStr">
        <is>
          <t>all</t>
        </is>
      </c>
      <c r="M68" t="inlineStr">
        <is>
          <t>TERM-ENV-LIST-001</t>
        </is>
      </c>
      <c r="N68" t="inlineStr">
        <is>
          <t>TERM-ENV-EDIT-001</t>
        </is>
      </c>
      <c r="O68" t="inlineStr">
        <is>
          <t>TERM-ENV-ACT-001,TERM-ENV-EDIT-048</t>
        </is>
      </c>
      <c r="P68" t="inlineStr">
        <is>
          <t>功能操作</t>
        </is>
      </c>
      <c r="Q68" t="inlineStr">
        <is>
          <t>编辑</t>
        </is>
      </c>
      <c r="R68" t="inlineStr">
        <is>
          <t>编辑字体列表</t>
        </is>
      </c>
      <c r="S68" t="inlineStr">
        <is>
          <t>edit font list</t>
        </is>
      </c>
      <c r="T68" t="inlineStr">
        <is>
          <t>否</t>
        </is>
      </c>
      <c r="U68" t="inlineStr">
        <is>
          <t>在【环境管理】中，你可以编辑当前环境的字体列表内容。操作前请确认：存在环境且字体列表选择自定义。具体操作：1. 进入编辑环境；2. 在指纹设置中展开更多指纹；3. 点击字体列表下方「编辑」；4. 修改字体列表；5. 保存。</t>
        </is>
      </c>
      <c r="V68"/>
      <c r="W68" t="inlineStr">
        <is>
          <t>ENV</t>
        </is>
      </c>
      <c r="X68">
        <v>270</v>
      </c>
      <c r="Y68" s="2"/>
    </row>
    <row r="69" ht="25.5" customHeight="1">
      <c r="A69" t="inlineStr">
        <is>
          <t>FUNC-ENV-102</t>
        </is>
      </c>
      <c r="B69" t="inlineStr">
        <is>
          <t>环境管理</t>
        </is>
      </c>
      <c r="C69" t="inlineStr">
        <is>
          <t>编辑环境</t>
        </is>
      </c>
      <c r="D69" t="inlineStr">
        <is>
          <t>查看类</t>
        </is>
      </c>
      <c r="E69" t="inlineStr">
        <is>
          <t>展开字体列表</t>
        </is>
      </c>
      <c r="F69" t="inlineStr">
        <is>
          <t>展开查看当前字体列表中包含的字体</t>
        </is>
      </c>
      <c r="G69" t="inlineStr">
        <is>
          <t>点击环境列表右侧“…” → 编辑 → 指纹设置 → 展开更多指纹</t>
        </is>
      </c>
      <c r="H69" t="inlineStr">
        <is>
          <t>字体列表下方「展开」按钮</t>
        </is>
      </c>
      <c r="I69" t="inlineStr">
        <is>
          <t>存在环境且字体列表选择自定义</t>
        </is>
      </c>
      <c r="J69" t="inlineStr">
        <is>
          <t>1.进入编辑环境 2.在指纹设置中展开更多指纹 3.点击字体列表下方「展开」查看字体内容</t>
        </is>
      </c>
      <c r="K69"/>
      <c r="L69" t="inlineStr">
        <is>
          <t>all</t>
        </is>
      </c>
      <c r="M69" t="inlineStr">
        <is>
          <t>TERM-ENV-LIST-001</t>
        </is>
      </c>
      <c r="N69" t="inlineStr">
        <is>
          <t>TERM-ENV-EDIT-001</t>
        </is>
      </c>
      <c r="O69" t="inlineStr">
        <is>
          <t>TERM-ENV-EDIT-049</t>
        </is>
      </c>
      <c r="P69" t="inlineStr">
        <is>
          <t>功能操作</t>
        </is>
      </c>
      <c r="Q69" t="inlineStr">
        <is>
          <t>展开</t>
        </is>
      </c>
      <c r="R69" t="inlineStr">
        <is>
          <t>展开字体,查看字体列表</t>
        </is>
      </c>
      <c r="S69" t="inlineStr">
        <is>
          <t>expand font list,view font list</t>
        </is>
      </c>
      <c r="T69" t="inlineStr">
        <is>
          <t>否</t>
        </is>
      </c>
      <c r="U69" t="inlineStr">
        <is>
          <t>在【环境管理】中，你可以查看展开查看当前字体列表中包含的字体。操作前请确认：存在环境且字体列表选择自定义。查看方式：1. 进入编辑环境；2. 在指纹设置中展开更多指纹；3. 点击字体列表下方「展开」查看字体内容。</t>
        </is>
      </c>
      <c r="V69"/>
      <c r="W69" t="inlineStr">
        <is>
          <t>ENV</t>
        </is>
      </c>
      <c r="X69">
        <v>271</v>
      </c>
      <c r="Y69" s="2"/>
    </row>
    <row r="70" ht="25.5" customHeight="1">
      <c r="A70" t="inlineStr">
        <is>
          <t>FUNC-ENV-103</t>
        </is>
      </c>
      <c r="B70" t="inlineStr">
        <is>
          <t>环境管理</t>
        </is>
      </c>
      <c r="C70" t="inlineStr">
        <is>
          <t>编辑环境</t>
        </is>
      </c>
      <c r="D70" t="inlineStr">
        <is>
          <t>配置类</t>
        </is>
      </c>
      <c r="E70" t="inlineStr">
        <is>
          <t>WebRTC</t>
        </is>
      </c>
      <c r="F70" t="inlineStr">
        <is>
          <t>设置WebRTC指纹策略，可选择替代、转发、真实或禁止</t>
        </is>
      </c>
      <c r="G70" t="inlineStr">
        <is>
          <t>点击环境列表右侧“…” → 编辑 → 指纹设置 → 展开更多指纹</t>
        </is>
      </c>
      <c r="H70" t="inlineStr">
        <is>
          <t>指纹设置区域「WebRTC」</t>
        </is>
      </c>
      <c r="I70" t="inlineStr">
        <is>
          <t>存在环境</t>
        </is>
      </c>
      <c r="J70" t="inlineStr">
        <is>
          <t>1.进入编辑环境 2.在指纹设置中展开更多指纹 3.在「WebRTC」中选择替代/转发/真实/禁止 4.保存</t>
        </is>
      </c>
      <c r="K70"/>
      <c r="L70" t="inlineStr">
        <is>
          <t>all</t>
        </is>
      </c>
      <c r="M70" t="inlineStr">
        <is>
          <t>TERM-ENV-LIST-001</t>
        </is>
      </c>
      <c r="N70" t="inlineStr">
        <is>
          <t>TERM-ENV-EDIT-001</t>
        </is>
      </c>
      <c r="O70" t="inlineStr">
        <is>
          <t>TERM-ENV-EDIT-050</t>
        </is>
      </c>
      <c r="P70" t="inlineStr">
        <is>
          <t>功能设置</t>
        </is>
      </c>
      <c r="Q70" t="inlineStr">
        <is>
          <t>WebRTC</t>
        </is>
      </c>
      <c r="R70" t="inlineStr">
        <is>
          <t>WebRTC,webrtc设置</t>
        </is>
      </c>
      <c r="S70" t="inlineStr">
        <is>
          <t>WebRTC</t>
        </is>
      </c>
      <c r="T70" t="inlineStr">
        <is>
          <t>否</t>
        </is>
      </c>
      <c r="U70" t="inlineStr">
        <is>
          <t>在【环境管理】中，你可以设置WebRTC指纹策略，可选择替代、转发、真实或禁止。操作前请确认：存在环境。设置方法：1. 进入编辑环境；2. 在指纹设置中展开更多指纹；3. 在「WebRTC」中选择替代/转发/真实/禁止；4. 保存。</t>
        </is>
      </c>
      <c r="V70"/>
      <c r="W70" t="inlineStr">
        <is>
          <t>ENV</t>
        </is>
      </c>
      <c r="X70">
        <v>272</v>
      </c>
      <c r="Y70" s="2"/>
    </row>
    <row r="71" ht="25.5" customHeight="1">
      <c r="A71" t="inlineStr">
        <is>
          <t>FUNC-ENV-104</t>
        </is>
      </c>
      <c r="B71" t="inlineStr">
        <is>
          <t>环境管理</t>
        </is>
      </c>
      <c r="C71" t="inlineStr">
        <is>
          <t>编辑环境</t>
        </is>
      </c>
      <c r="D71" t="inlineStr">
        <is>
          <t>配置类</t>
        </is>
      </c>
      <c r="E71" t="inlineStr">
        <is>
          <t>Canvas</t>
        </is>
      </c>
      <c r="F71" t="inlineStr">
        <is>
          <t>设置Canvas指纹策略，可选择噪音或真实</t>
        </is>
      </c>
      <c r="G71" t="inlineStr">
        <is>
          <t>点击环境列表右侧“…” → 编辑 → 指纹设置 → 展开更多指纹</t>
        </is>
      </c>
      <c r="H71" t="inlineStr">
        <is>
          <t>指纹设置区域「Canvas」</t>
        </is>
      </c>
      <c r="I71" t="inlineStr">
        <is>
          <t>存在环境</t>
        </is>
      </c>
      <c r="J71" t="inlineStr">
        <is>
          <t>1.进入编辑环境 2.在指纹设置中展开更多指纹 3.在「Canvas」中选择噪音/真实 4.保存</t>
        </is>
      </c>
      <c r="K71"/>
      <c r="L71" t="inlineStr">
        <is>
          <t>all</t>
        </is>
      </c>
      <c r="M71" t="inlineStr">
        <is>
          <t>TERM-ENV-LIST-001</t>
        </is>
      </c>
      <c r="N71" t="inlineStr">
        <is>
          <t>TERM-ENV-EDIT-001</t>
        </is>
      </c>
      <c r="O71" t="inlineStr">
        <is>
          <t>TERM-ENV-EDIT-053</t>
        </is>
      </c>
      <c r="P71" t="inlineStr">
        <is>
          <t>功能设置</t>
        </is>
      </c>
      <c r="Q71" t="inlineStr">
        <is>
          <t>Canvas</t>
        </is>
      </c>
      <c r="R71" t="inlineStr">
        <is>
          <t>Canvas,canvas噪音</t>
        </is>
      </c>
      <c r="S71" t="inlineStr">
        <is>
          <t>Canvas</t>
        </is>
      </c>
      <c r="T71" t="inlineStr">
        <is>
          <t>否</t>
        </is>
      </c>
      <c r="U71" t="inlineStr">
        <is>
          <t>在【环境管理】中，你可以设置Canvas指纹策略，可选择噪音或真实。操作前请确认：存在环境。设置方法：1. 进入编辑环境；2. 在指纹设置中展开更多指纹；3. 在「Canvas」中选择噪音/真实；4. 保存。</t>
        </is>
      </c>
      <c r="V71"/>
      <c r="W71" t="inlineStr">
        <is>
          <t>ENV</t>
        </is>
      </c>
      <c r="X71">
        <v>273</v>
      </c>
      <c r="Y71" s="2"/>
    </row>
    <row r="72" ht="25.5" customHeight="1">
      <c r="A72" t="inlineStr">
        <is>
          <t>FUNC-ENV-105</t>
        </is>
      </c>
      <c r="B72" t="inlineStr">
        <is>
          <t>环境管理</t>
        </is>
      </c>
      <c r="C72" t="inlineStr">
        <is>
          <t>编辑环境</t>
        </is>
      </c>
      <c r="D72" t="inlineStr">
        <is>
          <t>配置类</t>
        </is>
      </c>
      <c r="E72" t="inlineStr">
        <is>
          <t>ClientRects</t>
        </is>
      </c>
      <c r="F72" t="inlineStr">
        <is>
          <t>DOM矩形测量指纹，可选择噪音或真实</t>
        </is>
      </c>
      <c r="G72" t="inlineStr">
        <is>
          <t>点击环境列表右侧“…” → 编辑 → 指纹设置 → 展开更多指纹</t>
        </is>
      </c>
      <c r="H72" t="inlineStr">
        <is>
          <t>指纹设置区域「ClientRects」</t>
        </is>
      </c>
      <c r="I72" t="inlineStr">
        <is>
          <t>存在环境</t>
        </is>
      </c>
      <c r="J72" t="inlineStr">
        <is>
          <t>1.进入编辑环境 2.在指纹设置中展开更多指纹 3.在「ClientRects」中选择噪音/真实 4.保存</t>
        </is>
      </c>
      <c r="K72"/>
      <c r="L72" t="inlineStr">
        <is>
          <t>all</t>
        </is>
      </c>
      <c r="M72" t="inlineStr">
        <is>
          <t>TERM-ENV-LIST-001</t>
        </is>
      </c>
      <c r="N72" t="inlineStr">
        <is>
          <t>TERM-ENV-EDIT-001</t>
        </is>
      </c>
      <c r="O72" t="inlineStr">
        <is>
          <t>TERM-ENV-EDIT-055</t>
        </is>
      </c>
      <c r="P72" t="inlineStr">
        <is>
          <t>功能设置</t>
        </is>
      </c>
      <c r="Q72" t="inlineStr">
        <is>
          <t>ClientRects</t>
        </is>
      </c>
      <c r="R72" t="inlineStr">
        <is>
          <t>ClientRects,client rects</t>
        </is>
      </c>
      <c r="S72" t="inlineStr">
        <is>
          <t>ClientRects</t>
        </is>
      </c>
      <c r="T72" t="inlineStr">
        <is>
          <t>否</t>
        </is>
      </c>
      <c r="U72" t="inlineStr">
        <is>
          <t>在【环境管理】中，你可以DOM矩形测量指纹，可选择噪音或真实。操作前请确认：存在环境。设置方法：1. 进入编辑环境；2. 在指纹设置中展开更多指纹；3. 在「ClientRects」中选择噪音/真实；4. 保存。</t>
        </is>
      </c>
      <c r="V72"/>
      <c r="W72" t="inlineStr">
        <is>
          <t>ENV</t>
        </is>
      </c>
      <c r="X72">
        <v>274</v>
      </c>
      <c r="Y72" s="2"/>
    </row>
    <row r="73" ht="25.5" customHeight="1">
      <c r="A73" t="inlineStr">
        <is>
          <t>FUNC-ENV-106</t>
        </is>
      </c>
      <c r="B73" t="inlineStr">
        <is>
          <t>环境管理</t>
        </is>
      </c>
      <c r="C73" t="inlineStr">
        <is>
          <t>编辑环境</t>
        </is>
      </c>
      <c r="D73" t="inlineStr">
        <is>
          <t>配置类</t>
        </is>
      </c>
      <c r="E73" t="inlineStr">
        <is>
          <t>AudioContext</t>
        </is>
      </c>
      <c r="F73" t="inlineStr">
        <is>
          <t>音频上下文指纹，可选择噪音或真实</t>
        </is>
      </c>
      <c r="G73" t="inlineStr">
        <is>
          <t>点击环境列表右侧“…” → 编辑 → 指纹设置 → 展开更多指纹</t>
        </is>
      </c>
      <c r="H73" t="inlineStr">
        <is>
          <t>指纹设置区域「AudioContext」</t>
        </is>
      </c>
      <c r="I73" t="inlineStr">
        <is>
          <t>存在环境</t>
        </is>
      </c>
      <c r="J73" t="inlineStr">
        <is>
          <t>1.进入编辑环境 2.在指纹设置中展开更多指纹 3.在「AudioContext」中选择噪音/真实 4.保存</t>
        </is>
      </c>
      <c r="K73"/>
      <c r="L73" t="inlineStr">
        <is>
          <t>all</t>
        </is>
      </c>
      <c r="M73" t="inlineStr">
        <is>
          <t>TERM-ENV-LIST-001</t>
        </is>
      </c>
      <c r="N73" t="inlineStr">
        <is>
          <t>TERM-ENV-EDIT-001</t>
        </is>
      </c>
      <c r="O73" t="inlineStr">
        <is>
          <t>TERM-ENV-EDIT-056</t>
        </is>
      </c>
      <c r="P73" t="inlineStr">
        <is>
          <t>功能设置</t>
        </is>
      </c>
      <c r="Q73" t="inlineStr">
        <is>
          <t>AudioContext</t>
        </is>
      </c>
      <c r="R73" t="inlineStr">
        <is>
          <t>AudioContext,音频指纹</t>
        </is>
      </c>
      <c r="S73" t="inlineStr">
        <is>
          <t>AudioContext,audio fingerprint</t>
        </is>
      </c>
      <c r="T73" t="inlineStr">
        <is>
          <t>否</t>
        </is>
      </c>
      <c r="U73" t="inlineStr">
        <is>
          <t>在【环境管理】中，你可以音频上下文指纹，可选择噪音或真实。操作前请确认：存在环境。设置方法：1. 进入编辑环境；2. 在指纹设置中展开更多指纹；3. 在「AudioContext」中选择噪音/真实；4. 保存。</t>
        </is>
      </c>
      <c r="V73"/>
      <c r="W73" t="inlineStr">
        <is>
          <t>ENV</t>
        </is>
      </c>
      <c r="X73">
        <v>275</v>
      </c>
      <c r="Y73" s="2"/>
    </row>
    <row r="74" ht="25.5" customHeight="1">
      <c r="A74" t="inlineStr">
        <is>
          <t>FUNC-ENV-107</t>
        </is>
      </c>
      <c r="B74" t="inlineStr">
        <is>
          <t>环境管理</t>
        </is>
      </c>
      <c r="C74" t="inlineStr">
        <is>
          <t>编辑环境</t>
        </is>
      </c>
      <c r="D74" t="inlineStr">
        <is>
          <t>配置类</t>
        </is>
      </c>
      <c r="E74" t="inlineStr">
        <is>
          <t>WebGL图像</t>
        </is>
      </c>
      <c r="F74" t="inlineStr">
        <is>
          <t>WebGL图像渲染指纹，可选择噪音或真实</t>
        </is>
      </c>
      <c r="G74" t="inlineStr">
        <is>
          <t>点击环境列表右侧“…” → 编辑 → 指纹设置 → 展开更多指纹</t>
        </is>
      </c>
      <c r="H74" t="inlineStr">
        <is>
          <t>指纹设置区域「WebGL图像」</t>
        </is>
      </c>
      <c r="I74" t="inlineStr">
        <is>
          <t>存在环境</t>
        </is>
      </c>
      <c r="J74" t="inlineStr">
        <is>
          <t>1.进入编辑环境 2.在指纹设置中展开更多指纹 3.在「WebGL图像」中选择噪音/真实 4.保存</t>
        </is>
      </c>
      <c r="K74"/>
      <c r="L74" t="inlineStr">
        <is>
          <t>all</t>
        </is>
      </c>
      <c r="M74" t="inlineStr">
        <is>
          <t>TERM-ENV-LIST-001</t>
        </is>
      </c>
      <c r="N74" t="inlineStr">
        <is>
          <t>TERM-ENV-EDIT-001</t>
        </is>
      </c>
      <c r="O74" t="inlineStr">
        <is>
          <t>TERM-ENV-EDIT-057</t>
        </is>
      </c>
      <c r="P74" t="inlineStr">
        <is>
          <t>功能设置</t>
        </is>
      </c>
      <c r="Q74" t="inlineStr">
        <is>
          <t>WebGL图像</t>
        </is>
      </c>
      <c r="R74" t="inlineStr">
        <is>
          <t>WebGL图像</t>
        </is>
      </c>
      <c r="S74" t="inlineStr">
        <is>
          <t>WebGL image</t>
        </is>
      </c>
      <c r="T74" t="inlineStr">
        <is>
          <t>否</t>
        </is>
      </c>
      <c r="U74" t="inlineStr">
        <is>
          <t>在【环境管理】中，你可以WebGL图像渲染指纹，可选择噪音或真实。操作前请确认：存在环境。设置方法：1. 进入编辑环境；2. 在指纹设置中展开更多指纹；3. 在「WebGL图像」中选择噪音/真实；4. 保存。</t>
        </is>
      </c>
      <c r="V74"/>
      <c r="W74" t="inlineStr">
        <is>
          <t>ENV</t>
        </is>
      </c>
      <c r="X74">
        <v>276</v>
      </c>
      <c r="Y74" s="2"/>
    </row>
    <row r="75" ht="25.5" customHeight="1">
      <c r="A75" t="inlineStr">
        <is>
          <t>FUNC-ENV-108</t>
        </is>
      </c>
      <c r="B75" t="inlineStr">
        <is>
          <t>环境管理</t>
        </is>
      </c>
      <c r="C75" t="inlineStr">
        <is>
          <t>编辑环境</t>
        </is>
      </c>
      <c r="D75" t="inlineStr">
        <is>
          <t>配置类</t>
        </is>
      </c>
      <c r="E75" t="inlineStr">
        <is>
          <t>媒体设备</t>
        </is>
      </c>
      <c r="F75" t="inlineStr">
        <is>
          <t>摄像头/麦克风等媒体设备列表特征，可选择噪音或真实</t>
        </is>
      </c>
      <c r="G75" t="inlineStr">
        <is>
          <t>点击环境列表右侧“…” → 编辑 → 指纹设置 → 展开更多指纹</t>
        </is>
      </c>
      <c r="H75" t="inlineStr">
        <is>
          <t>指纹设置区域「媒体设备」</t>
        </is>
      </c>
      <c r="I75" t="inlineStr">
        <is>
          <t>存在环境</t>
        </is>
      </c>
      <c r="J75" t="inlineStr">
        <is>
          <t>1.进入编辑环境 2.在指纹设置中展开更多指纹 3.在「媒体设备」中选择噪音/真实 4.保存</t>
        </is>
      </c>
      <c r="K75"/>
      <c r="L75" t="inlineStr">
        <is>
          <t>all</t>
        </is>
      </c>
      <c r="M75" t="inlineStr">
        <is>
          <t>TERM-ENV-LIST-001</t>
        </is>
      </c>
      <c r="N75" t="inlineStr">
        <is>
          <t>TERM-ENV-EDIT-001</t>
        </is>
      </c>
      <c r="O75" t="inlineStr">
        <is>
          <t>TERM-ENV-EDIT-058</t>
        </is>
      </c>
      <c r="P75" t="inlineStr">
        <is>
          <t>功能设置</t>
        </is>
      </c>
      <c r="Q75" t="inlineStr">
        <is>
          <t>媒体设备</t>
        </is>
      </c>
      <c r="R75" t="inlineStr">
        <is>
          <t>媒体设备</t>
        </is>
      </c>
      <c r="S75" t="inlineStr">
        <is>
          <t>media device</t>
        </is>
      </c>
      <c r="T75" t="inlineStr">
        <is>
          <t>否</t>
        </is>
      </c>
      <c r="U75" t="inlineStr">
        <is>
          <t>在【环境管理】中，你可以摄像头/麦克风等媒体设备列表特征，可选择噪音或真实。操作前请确认：存在环境。设置方法：1. 进入编辑环境；2. 在指纹设置中展开更多指纹；3. 在「媒体设备」中选择噪音/真实；4. 保存。</t>
        </is>
      </c>
      <c r="V75"/>
      <c r="W75" t="inlineStr">
        <is>
          <t>ENV</t>
        </is>
      </c>
      <c r="X75">
        <v>277</v>
      </c>
      <c r="Y75" s="2"/>
    </row>
    <row r="76" ht="25.5" customHeight="1">
      <c r="A76" t="inlineStr">
        <is>
          <t>FUNC-ENV-109</t>
        </is>
      </c>
      <c r="B76" t="inlineStr">
        <is>
          <t>环境管理</t>
        </is>
      </c>
      <c r="C76" t="inlineStr">
        <is>
          <t>编辑环境</t>
        </is>
      </c>
      <c r="D76" t="inlineStr">
        <is>
          <t>配置类</t>
        </is>
      </c>
      <c r="E76" t="inlineStr">
        <is>
          <t>WebGL元数据</t>
        </is>
      </c>
      <c r="F76" t="inlineStr">
        <is>
          <t>设置WebGL元数据，可选择自定义或真实</t>
        </is>
      </c>
      <c r="G76" t="inlineStr">
        <is>
          <t>点击环境列表右侧“…” → 编辑 → 指纹设置 → 展开更多指纹</t>
        </is>
      </c>
      <c r="H76" t="inlineStr">
        <is>
          <t>指纹设置区域「WebGL元数据」</t>
        </is>
      </c>
      <c r="I76" t="inlineStr">
        <is>
          <t>存在环境</t>
        </is>
      </c>
      <c r="J76" t="inlineStr">
        <is>
          <t>1.进入编辑环境 2.在指纹设置中展开更多指纹 3.在「WebGL元数据」中选择自定义/真实 4.保存</t>
        </is>
      </c>
      <c r="K76"/>
      <c r="L76" t="inlineStr">
        <is>
          <t>all</t>
        </is>
      </c>
      <c r="M76" t="inlineStr">
        <is>
          <t>TERM-ENV-LIST-001</t>
        </is>
      </c>
      <c r="N76" t="inlineStr">
        <is>
          <t>TERM-ENV-EDIT-001</t>
        </is>
      </c>
      <c r="O76" t="inlineStr">
        <is>
          <t>TERM-ENV-EDIT-059</t>
        </is>
      </c>
      <c r="P76" t="inlineStr">
        <is>
          <t>功能设置</t>
        </is>
      </c>
      <c r="Q76" t="inlineStr">
        <is>
          <t>WebGL元数据</t>
        </is>
      </c>
      <c r="R76" t="inlineStr">
        <is>
          <t>WebGL元数据</t>
        </is>
      </c>
      <c r="S76" t="inlineStr">
        <is>
          <t>WebGL metadata</t>
        </is>
      </c>
      <c r="T76" t="inlineStr">
        <is>
          <t>否</t>
        </is>
      </c>
      <c r="U76" t="inlineStr">
        <is>
          <t>在【环境管理】中，你可以设置WebGL元数据，可选择自定义或真实。操作前请确认：存在环境。设置方法：1. 进入编辑环境；2. 在指纹设置中展开更多指纹；3. 在「WebGL元数据」中选择自定义/真实；4. 保存。</t>
        </is>
      </c>
      <c r="V76"/>
      <c r="W76" t="inlineStr">
        <is>
          <t>ENV</t>
        </is>
      </c>
      <c r="X76">
        <v>278</v>
      </c>
      <c r="Y76" s="2"/>
    </row>
    <row r="77" ht="25.5" customHeight="1">
      <c r="A77" t="inlineStr">
        <is>
          <t>FUNC-ENV-110</t>
        </is>
      </c>
      <c r="B77" t="inlineStr">
        <is>
          <t>环境管理</t>
        </is>
      </c>
      <c r="C77" t="inlineStr">
        <is>
          <t>编辑环境</t>
        </is>
      </c>
      <c r="D77" t="inlineStr">
        <is>
          <t>配置类</t>
        </is>
      </c>
      <c r="E77" t="inlineStr">
        <is>
          <t>WebGL厂商</t>
        </is>
      </c>
      <c r="F77" t="inlineStr">
        <is>
          <t>可从列表中选择WebGL厂商信息</t>
        </is>
      </c>
      <c r="G77" t="inlineStr">
        <is>
          <t>点击环境列表右侧“…” → 编辑 → 指纹设置 → 展开更多指纹</t>
        </is>
      </c>
      <c r="H77" t="inlineStr">
        <is>
          <t>「WebGL元数据」下方「WebGL厂商」下拉框</t>
        </is>
      </c>
      <c r="I77" t="inlineStr">
        <is>
          <t>存在环境且WebGL元数据选择自定义</t>
        </is>
      </c>
      <c r="J77" t="inlineStr">
        <is>
          <t>1.进入编辑环境 2.在指纹设置中展开更多指纹 3.将WebGL元数据设置为自定义 4.选择WebGL厂商 5.保存</t>
        </is>
      </c>
      <c r="K77"/>
      <c r="L77" t="inlineStr">
        <is>
          <t>all</t>
        </is>
      </c>
      <c r="M77" t="inlineStr">
        <is>
          <t>TERM-ENV-LIST-001</t>
        </is>
      </c>
      <c r="N77" t="inlineStr">
        <is>
          <t>TERM-ENV-EDIT-001</t>
        </is>
      </c>
      <c r="O77" t="inlineStr">
        <is>
          <t>TERM-ENV-EDIT-060</t>
        </is>
      </c>
      <c r="P77" t="inlineStr">
        <is>
          <t>功能设置</t>
        </is>
      </c>
      <c r="Q77" t="inlineStr">
        <is>
          <t>WebGL厂商</t>
        </is>
      </c>
      <c r="R77" t="inlineStr">
        <is>
          <t>WebGL厂商</t>
        </is>
      </c>
      <c r="S77" t="inlineStr">
        <is>
          <t>WebGL vendor</t>
        </is>
      </c>
      <c r="T77" t="inlineStr">
        <is>
          <t>否</t>
        </is>
      </c>
      <c r="U77" t="inlineStr">
        <is>
          <t>在【环境管理】中，你可以可从列表中选择WebGL厂商信息。操作前请确认：存在环境且WebGL元数据选择自定义。界面位置：位于【编辑环境】页面的「WebGL元数据」下方「WebGL厂商」下拉框。设置方法：1. 进入编辑环境；2. 在指纹设置中展开更多指纹；3. 将WebGL元数据设置为自定义；4. 选择WebGL厂商；5. 保存。</t>
        </is>
      </c>
      <c r="V77"/>
      <c r="W77" t="inlineStr">
        <is>
          <t>ENV</t>
        </is>
      </c>
      <c r="X77">
        <v>279</v>
      </c>
      <c r="Y77" s="2"/>
    </row>
    <row r="78" ht="25.5" customHeight="1">
      <c r="A78" t="inlineStr">
        <is>
          <t>FUNC-ENV-111</t>
        </is>
      </c>
      <c r="B78" t="inlineStr">
        <is>
          <t>环境管理</t>
        </is>
      </c>
      <c r="C78" t="inlineStr">
        <is>
          <t>编辑环境</t>
        </is>
      </c>
      <c r="D78" t="inlineStr">
        <is>
          <t>配置类</t>
        </is>
      </c>
      <c r="E78" t="inlineStr">
        <is>
          <t>WebGL渲染</t>
        </is>
      </c>
      <c r="F78" t="inlineStr">
        <is>
          <t>自定义WebGL渲染信息</t>
        </is>
      </c>
      <c r="G78" t="inlineStr">
        <is>
          <t>点击环境列表右侧“…” → 编辑 → 指纹设置 → 展开更多指纹</t>
        </is>
      </c>
      <c r="H78" t="inlineStr">
        <is>
          <t>「WebGL元数据」下方「WebGL渲染」输入框</t>
        </is>
      </c>
      <c r="I78" t="inlineStr">
        <is>
          <t>存在环境且WebGL元数据选择自定义</t>
        </is>
      </c>
      <c r="J78" t="inlineStr">
        <is>
          <t>1.进入编辑环境 2.在指纹设置中展开更多指纹 3.将WebGL元数据设置为自定义 4.填写或选择WebGL渲染信息 5.保存</t>
        </is>
      </c>
      <c r="K78"/>
      <c r="L78" t="inlineStr">
        <is>
          <t>all</t>
        </is>
      </c>
      <c r="M78" t="inlineStr">
        <is>
          <t>TERM-ENV-LIST-001</t>
        </is>
      </c>
      <c r="N78" t="inlineStr">
        <is>
          <t>TERM-ENV-EDIT-001</t>
        </is>
      </c>
      <c r="O78" t="inlineStr">
        <is>
          <t>TERM-ENV-EDIT-061</t>
        </is>
      </c>
      <c r="P78" t="inlineStr">
        <is>
          <t>功能设置</t>
        </is>
      </c>
      <c r="Q78" t="inlineStr">
        <is>
          <t>WebGL渲染</t>
        </is>
      </c>
      <c r="R78" t="inlineStr">
        <is>
          <t>WebGL渲染</t>
        </is>
      </c>
      <c r="S78" t="inlineStr">
        <is>
          <t>WebGL renderer</t>
        </is>
      </c>
      <c r="T78" t="inlineStr">
        <is>
          <t>否</t>
        </is>
      </c>
      <c r="U78" t="inlineStr">
        <is>
          <t>在【环境管理】中，你可以自定义WebGL渲染信息。操作前请确认：存在环境且WebGL元数据选择自定义。界面位置：位于【编辑环境】页面的「WebGL元数据」下方「WebGL渲染」输入框。设置方法：1. 进入编辑环境；2. 在指纹设置中展开更多指纹；3. 将WebGL元数据设置为自定义；4. 填写或选择WebGL渲染信息；5. 保存。</t>
        </is>
      </c>
      <c r="V78"/>
      <c r="W78" t="inlineStr">
        <is>
          <t>ENV</t>
        </is>
      </c>
      <c r="X78">
        <v>280</v>
      </c>
      <c r="Y78" s="2"/>
    </row>
    <row r="79" ht="25.5" customHeight="1">
      <c r="A79" t="inlineStr">
        <is>
          <t>FUNC-ENV-112</t>
        </is>
      </c>
      <c r="B79" t="inlineStr">
        <is>
          <t>环境管理</t>
        </is>
      </c>
      <c r="C79" t="inlineStr">
        <is>
          <t>编辑环境</t>
        </is>
      </c>
      <c r="D79" t="inlineStr">
        <is>
          <t>操作类</t>
        </is>
      </c>
      <c r="E79" t="inlineStr">
        <is>
          <t>随机WebGL渲染信息</t>
        </is>
      </c>
      <c r="F79" t="inlineStr">
        <is>
          <t>随机生成WebGL渲染信息</t>
        </is>
      </c>
      <c r="G79" t="inlineStr">
        <is>
          <t>点击环境列表右侧“…” → 编辑 → 指纹设置 → 展开更多指纹</t>
        </is>
      </c>
      <c r="H79" t="inlineStr">
        <is>
          <t>WebGL元数据配置区「随机」按钮</t>
        </is>
      </c>
      <c r="I79" t="inlineStr">
        <is>
          <t>存在环境且WebGL元数据选择自定义</t>
        </is>
      </c>
      <c r="J79" t="inlineStr">
        <is>
          <t>1.进入编辑环境 2.在指纹设置中展开更多指纹 3.将WebGL元数据设置为自定义 4.点击「随机」 5.保存</t>
        </is>
      </c>
      <c r="K79"/>
      <c r="L79" t="inlineStr">
        <is>
          <t>all</t>
        </is>
      </c>
      <c r="M79" t="inlineStr">
        <is>
          <t>TERM-ENV-LIST-001</t>
        </is>
      </c>
      <c r="N79" t="inlineStr">
        <is>
          <t>TERM-ENV-EDIT-001</t>
        </is>
      </c>
      <c r="O79" t="inlineStr">
        <is>
          <t>TERM-ENV-EDIT-077</t>
        </is>
      </c>
      <c r="P79" t="inlineStr">
        <is>
          <t>功能操作</t>
        </is>
      </c>
      <c r="Q79" t="inlineStr">
        <is>
          <t>随机</t>
        </is>
      </c>
      <c r="R79" t="inlineStr">
        <is>
          <t>随机WebGL元数据</t>
        </is>
      </c>
      <c r="S79" t="inlineStr">
        <is>
          <t>random WebGL metadata</t>
        </is>
      </c>
      <c r="T79" t="inlineStr">
        <is>
          <t>否</t>
        </is>
      </c>
      <c r="U79" t="inlineStr">
        <is>
          <t>在【环境管理】中，你可以随机生成WebGL渲染信息。操作前请确认：存在环境且WebGL元数据选择自定义。界面位置：位于【编辑环境】页面的WebGL元数据配置区「随机」按钮。具体操作：1. 进入编辑环境；2. 在指纹设置中展开更多指纹；3. 将WebGL元数据设置为自定义；4. 点击「随机」；5. 保存。</t>
        </is>
      </c>
      <c r="V79"/>
      <c r="W79" t="inlineStr">
        <is>
          <t>ENV</t>
        </is>
      </c>
      <c r="X79">
        <v>281</v>
      </c>
      <c r="Y79" s="2">
        <v>46273.87082175926</v>
      </c>
    </row>
    <row r="80" ht="25.5" customHeight="1">
      <c r="A80" t="inlineStr">
        <is>
          <t>FUNC-ENV-113</t>
        </is>
      </c>
      <c r="B80" t="inlineStr">
        <is>
          <t>环境管理</t>
        </is>
      </c>
      <c r="C80" t="inlineStr">
        <is>
          <t>编辑环境</t>
        </is>
      </c>
      <c r="D80" t="inlineStr">
        <is>
          <t>配置类</t>
        </is>
      </c>
      <c r="E80" t="inlineStr">
        <is>
          <t>WebGPU</t>
        </is>
      </c>
      <c r="F80" t="inlineStr">
        <is>
          <t>WebGPU表现，可选择基于WebGL、真实或禁止</t>
        </is>
      </c>
      <c r="G80" t="inlineStr">
        <is>
          <t>点击环境列表右侧“…” → 编辑 → 指纹设置 → 展开更多指纹</t>
        </is>
      </c>
      <c r="H80" t="inlineStr">
        <is>
          <t>指纹设置区域「WebGPU」</t>
        </is>
      </c>
      <c r="I80" t="inlineStr">
        <is>
          <t>存在环境</t>
        </is>
      </c>
      <c r="J80" t="inlineStr">
        <is>
          <t>1.进入编辑环境 2.在指纹设置中展开更多指纹 3.在「WebGPU」中选择基于WebGL/真实/禁止 4.保存</t>
        </is>
      </c>
      <c r="K80"/>
      <c r="L80" t="inlineStr">
        <is>
          <t>all</t>
        </is>
      </c>
      <c r="M80" t="inlineStr">
        <is>
          <t>TERM-ENV-LIST-001</t>
        </is>
      </c>
      <c r="N80" t="inlineStr">
        <is>
          <t>TERM-ENV-EDIT-001</t>
        </is>
      </c>
      <c r="O80" t="inlineStr">
        <is>
          <t>TERM-ENV-EDIT-062</t>
        </is>
      </c>
      <c r="P80" t="inlineStr">
        <is>
          <t>功能设置</t>
        </is>
      </c>
      <c r="Q80" t="inlineStr">
        <is>
          <t>WebGPU</t>
        </is>
      </c>
      <c r="R80" t="inlineStr">
        <is>
          <t>WebGPU,WebGPU设置</t>
        </is>
      </c>
      <c r="S80" t="inlineStr">
        <is>
          <t>WebGPU</t>
        </is>
      </c>
      <c r="T80" t="inlineStr">
        <is>
          <t>否</t>
        </is>
      </c>
      <c r="U80" t="inlineStr">
        <is>
          <t>在【环境管理】中，你可以WebGPU表现，可选择基于WebGL、真实或禁止。操作前请确认：存在环境。设置方法：1. 进入编辑环境；2. 在指纹设置中展开更多指纹；3. 在「WebGPU」中选择基于WebGL/真实/禁止；4. 保存。</t>
        </is>
      </c>
      <c r="V80"/>
      <c r="W80" t="inlineStr">
        <is>
          <t>ENV</t>
        </is>
      </c>
      <c r="X80">
        <v>282</v>
      </c>
      <c r="Y80" s="2"/>
    </row>
    <row r="81" ht="25.5" customHeight="1">
      <c r="A81" t="inlineStr">
        <is>
          <t>FUNC-ENV-114</t>
        </is>
      </c>
      <c r="B81" t="inlineStr">
        <is>
          <t>环境管理</t>
        </is>
      </c>
      <c r="C81" t="inlineStr">
        <is>
          <t>编辑环境</t>
        </is>
      </c>
      <c r="D81" t="inlineStr">
        <is>
          <t>配置类</t>
        </is>
      </c>
      <c r="E81" t="inlineStr">
        <is>
          <t>SpeechVoices</t>
        </is>
      </c>
      <c r="F81" t="inlineStr">
        <is>
          <t>语音列表指纹，可选择噪音或真实</t>
        </is>
      </c>
      <c r="G81" t="inlineStr">
        <is>
          <t>点击环境列表右侧“…” → 编辑 → 指纹设置 → 展开更多指纹</t>
        </is>
      </c>
      <c r="H81" t="inlineStr">
        <is>
          <t>指纹设置区域「SpeechVoices」</t>
        </is>
      </c>
      <c r="I81" t="inlineStr">
        <is>
          <t>存在环境</t>
        </is>
      </c>
      <c r="J81" t="inlineStr">
        <is>
          <t>1.进入编辑环境 2.在指纹设置中展开更多指纹 3.在「SpeechVoices」中选择噪音/真实 4.保存</t>
        </is>
      </c>
      <c r="K81"/>
      <c r="L81" t="inlineStr">
        <is>
          <t>all</t>
        </is>
      </c>
      <c r="M81" t="inlineStr">
        <is>
          <t>TERM-ENV-LIST-001</t>
        </is>
      </c>
      <c r="N81" t="inlineStr">
        <is>
          <t>TERM-ENV-EDIT-001</t>
        </is>
      </c>
      <c r="O81" t="inlineStr">
        <is>
          <t>TERM-ENV-EDIT-064</t>
        </is>
      </c>
      <c r="P81" t="inlineStr">
        <is>
          <t>功能设置</t>
        </is>
      </c>
      <c r="Q81" t="inlineStr">
        <is>
          <t>SpeechVoices</t>
        </is>
      </c>
      <c r="R81" t="inlineStr">
        <is>
          <t>SpeechVoices,语音列表</t>
        </is>
      </c>
      <c r="S81" t="inlineStr">
        <is>
          <t>SpeechVoices,speech voices</t>
        </is>
      </c>
      <c r="T81" t="inlineStr">
        <is>
          <t>否</t>
        </is>
      </c>
      <c r="U81" t="inlineStr">
        <is>
          <t>在【环境管理】中，你可以语音列表指纹，可选择噪音或真实。操作前请确认：存在环境。设置方法：1. 进入编辑环境；2. 在指纹设置中展开更多指纹；3. 在「SpeechVoices」中选择噪音/真实；4. 保存。</t>
        </is>
      </c>
      <c r="V81"/>
      <c r="W81" t="inlineStr">
        <is>
          <t>ENV</t>
        </is>
      </c>
      <c r="X81">
        <v>283</v>
      </c>
      <c r="Y81" s="2"/>
    </row>
    <row r="82" ht="25.5" customHeight="1">
      <c r="A82" t="inlineStr">
        <is>
          <t>FUNC-ENV-115</t>
        </is>
      </c>
      <c r="B82" t="inlineStr">
        <is>
          <t>环境管理</t>
        </is>
      </c>
      <c r="C82" t="inlineStr">
        <is>
          <t>编辑环境</t>
        </is>
      </c>
      <c r="D82" t="inlineStr">
        <is>
          <t>配置类</t>
        </is>
      </c>
      <c r="E82" t="inlineStr">
        <is>
          <t>硬件并发数</t>
        </is>
      </c>
      <c r="F82" t="inlineStr">
        <is>
          <t>设置环境模拟的CPU核心数，可选择真实/2/3/4/6/8/10/12/16/20/24/32/64</t>
        </is>
      </c>
      <c r="G82" t="inlineStr">
        <is>
          <t>点击环境列表右侧“…” → 编辑 → 指纹设置 → 展开更多指纹</t>
        </is>
      </c>
      <c r="H82" t="inlineStr">
        <is>
          <t>指纹设置区域「硬件并发数」</t>
        </is>
      </c>
      <c r="I82" t="inlineStr">
        <is>
          <t>存在环境</t>
        </is>
      </c>
      <c r="J82" t="inlineStr">
        <is>
          <t>1.进入编辑环境 2.在指纹设置中展开更多指纹 3.在「硬件并发数」中选择核心数 4.保存</t>
        </is>
      </c>
      <c r="K82"/>
      <c r="L82" t="inlineStr">
        <is>
          <t>all</t>
        </is>
      </c>
      <c r="M82" t="inlineStr">
        <is>
          <t>TERM-ENV-LIST-001</t>
        </is>
      </c>
      <c r="N82" t="inlineStr">
        <is>
          <t>TERM-ENV-EDIT-001</t>
        </is>
      </c>
      <c r="O82" t="inlineStr">
        <is>
          <t>TERM-ENV-EDIT-065</t>
        </is>
      </c>
      <c r="P82" t="inlineStr">
        <is>
          <t>功能设置</t>
        </is>
      </c>
      <c r="Q82" t="inlineStr">
        <is>
          <t>硬件并发数</t>
        </is>
      </c>
      <c r="R82" t="inlineStr">
        <is>
          <t>硬件并发数,CPU核心数</t>
        </is>
      </c>
      <c r="S82" t="inlineStr">
        <is>
          <t>hardware concurrency,CPU cores</t>
        </is>
      </c>
      <c r="T82" t="inlineStr">
        <is>
          <t>否</t>
        </is>
      </c>
      <c r="U82" t="inlineStr">
        <is>
          <t>在【环境管理】中，你可以设置环境模拟的CPU核心数，可选择真实/2/3/4/6/8/10/12/16/20/24/32/64。操作前请确认：存在环境。设置方法：1. 进入编辑环境；2. 在指纹设置中展开更多指纹；3. 在「硬件并发数」中选择核心数；4. 保存。</t>
        </is>
      </c>
      <c r="V82"/>
      <c r="W82" t="inlineStr">
        <is>
          <t>ENV</t>
        </is>
      </c>
      <c r="X82">
        <v>284</v>
      </c>
      <c r="Y82" s="2"/>
    </row>
    <row r="83" ht="25.5" customHeight="1">
      <c r="A83" t="inlineStr">
        <is>
          <t>FUNC-ENV-116</t>
        </is>
      </c>
      <c r="B83" t="inlineStr">
        <is>
          <t>环境管理</t>
        </is>
      </c>
      <c r="C83" t="inlineStr">
        <is>
          <t>编辑环境</t>
        </is>
      </c>
      <c r="D83" t="inlineStr">
        <is>
          <t>配置类</t>
        </is>
      </c>
      <c r="E83" t="inlineStr">
        <is>
          <t>设备内存</t>
        </is>
      </c>
      <c r="F83" t="inlineStr">
        <is>
          <t>设置环境模拟的设备内存大小，可选择真实/2/4/6/8/16/32/64/128</t>
        </is>
      </c>
      <c r="G83" t="inlineStr">
        <is>
          <t>点击环境列表右侧“…” → 编辑 → 指纹设置 → 展开更多指纹</t>
        </is>
      </c>
      <c r="H83" t="inlineStr">
        <is>
          <t>指纹设置区域「设备内存」</t>
        </is>
      </c>
      <c r="I83" t="inlineStr">
        <is>
          <t>存在环境</t>
        </is>
      </c>
      <c r="J83" t="inlineStr">
        <is>
          <t>1.进入编辑环境 2.在指纹设置中展开更多指纹 3.在「设备内存」中选择内存大小 4.保存</t>
        </is>
      </c>
      <c r="K83"/>
      <c r="L83" t="inlineStr">
        <is>
          <t>all</t>
        </is>
      </c>
      <c r="M83" t="inlineStr">
        <is>
          <t>TERM-ENV-LIST-001</t>
        </is>
      </c>
      <c r="N83" t="inlineStr">
        <is>
          <t>TERM-ENV-EDIT-001</t>
        </is>
      </c>
      <c r="O83" t="inlineStr">
        <is>
          <t>TERM-ENV-EDIT-066</t>
        </is>
      </c>
      <c r="P83" t="inlineStr">
        <is>
          <t>功能设置</t>
        </is>
      </c>
      <c r="Q83" t="inlineStr">
        <is>
          <t>设备内存</t>
        </is>
      </c>
      <c r="R83" t="inlineStr">
        <is>
          <t>设备内存,内存</t>
        </is>
      </c>
      <c r="S83" t="inlineStr">
        <is>
          <t>device memory,memory</t>
        </is>
      </c>
      <c r="T83" t="inlineStr">
        <is>
          <t>否</t>
        </is>
      </c>
      <c r="U83" t="inlineStr">
        <is>
          <t>在【环境管理】中，你可以设置环境模拟的设备内存大小，可选择真实/2/4/6/8/16/32/64/128。操作前请确认：存在环境。设置方法：1. 进入编辑环境；2. 在指纹设置中展开更多指纹；3. 在「设备内存」中选择内存大小；4. 保存。</t>
        </is>
      </c>
      <c r="V83"/>
      <c r="W83" t="inlineStr">
        <is>
          <t>ENV</t>
        </is>
      </c>
      <c r="X83">
        <v>285</v>
      </c>
      <c r="Y83" s="2"/>
    </row>
    <row r="84" ht="25.5" customHeight="1">
      <c r="A84" t="inlineStr">
        <is>
          <t>FUNC-ENV-117</t>
        </is>
      </c>
      <c r="B84" t="inlineStr">
        <is>
          <t>环境管理</t>
        </is>
      </c>
      <c r="C84" t="inlineStr">
        <is>
          <t>编辑环境</t>
        </is>
      </c>
      <c r="D84" t="inlineStr">
        <is>
          <t>配置类</t>
        </is>
      </c>
      <c r="E84" t="inlineStr">
        <is>
          <t>设备名称</t>
        </is>
      </c>
      <c r="F84" t="inlineStr">
        <is>
          <t>设置环境设备名称，可选择自定义或真实</t>
        </is>
      </c>
      <c r="G84" t="inlineStr">
        <is>
          <t>点击环境列表右侧“…” → 编辑 → 指纹设置 → 展开更多指纹</t>
        </is>
      </c>
      <c r="H84" t="inlineStr">
        <is>
          <t>指纹设置区域「设备名称」</t>
        </is>
      </c>
      <c r="I84" t="inlineStr">
        <is>
          <t>存在环境</t>
        </is>
      </c>
      <c r="J84" t="inlineStr">
        <is>
          <t>1.进入编辑环境 2.在指纹设置中展开更多指纹 3.在「设备名称」中选择自定义/真实 4.保存</t>
        </is>
      </c>
      <c r="K84"/>
      <c r="L84" t="inlineStr">
        <is>
          <t>all</t>
        </is>
      </c>
      <c r="M84" t="inlineStr">
        <is>
          <t>TERM-ENV-LIST-001</t>
        </is>
      </c>
      <c r="N84" t="inlineStr">
        <is>
          <t>TERM-ENV-EDIT-001</t>
        </is>
      </c>
      <c r="O84" t="inlineStr">
        <is>
          <t>TERM-ENV-EDIT-067</t>
        </is>
      </c>
      <c r="P84" t="inlineStr">
        <is>
          <t>功能设置</t>
        </is>
      </c>
      <c r="Q84" t="inlineStr">
        <is>
          <t>设备名称</t>
        </is>
      </c>
      <c r="R84" t="inlineStr">
        <is>
          <t>设备名称</t>
        </is>
      </c>
      <c r="S84" t="inlineStr">
        <is>
          <t>device name</t>
        </is>
      </c>
      <c r="T84" t="inlineStr">
        <is>
          <t>否</t>
        </is>
      </c>
      <c r="U84" t="inlineStr">
        <is>
          <t>在【环境管理】中，你可以设置环境设备名称，可选择自定义或真实。操作前请确认：存在环境。设置方法：1. 进入编辑环境；2. 在指纹设置中展开更多指纹；3. 在「设备名称」中选择自定义/真实；4. 保存。</t>
        </is>
      </c>
      <c r="V84"/>
      <c r="W84" t="inlineStr">
        <is>
          <t>ENV</t>
        </is>
      </c>
      <c r="X84">
        <v>286</v>
      </c>
      <c r="Y84" s="2"/>
    </row>
    <row r="85" ht="25.5" customHeight="1">
      <c r="A85" t="inlineStr">
        <is>
          <t>FUNC-ENV-118</t>
        </is>
      </c>
      <c r="B85" t="inlineStr">
        <is>
          <t>环境管理</t>
        </is>
      </c>
      <c r="C85" t="inlineStr">
        <is>
          <t>编辑环境</t>
        </is>
      </c>
      <c r="D85" t="inlineStr">
        <is>
          <t>配置类</t>
        </is>
      </c>
      <c r="E85" t="inlineStr">
        <is>
          <t>MAC地址</t>
        </is>
      </c>
      <c r="F85" t="inlineStr">
        <is>
          <t>设置环境MAC地址，可选择自定义或真实</t>
        </is>
      </c>
      <c r="G85" t="inlineStr">
        <is>
          <t>点击环境列表右侧“…” → 编辑 → 指纹设置 → 展开更多指纹</t>
        </is>
      </c>
      <c r="H85" t="inlineStr">
        <is>
          <t>指纹设置区域「MAC地址」</t>
        </is>
      </c>
      <c r="I85" t="inlineStr">
        <is>
          <t>存在环境</t>
        </is>
      </c>
      <c r="J85" t="inlineStr">
        <is>
          <t>1.进入编辑环境 2.在指纹设置中展开更多指纹 3.在「MAC地址」中选择自定义/真实 4.保存</t>
        </is>
      </c>
      <c r="K85"/>
      <c r="L85" t="inlineStr">
        <is>
          <t>all</t>
        </is>
      </c>
      <c r="M85" t="inlineStr">
        <is>
          <t>TERM-ENV-LIST-001</t>
        </is>
      </c>
      <c r="N85" t="inlineStr">
        <is>
          <t>TERM-ENV-EDIT-001</t>
        </is>
      </c>
      <c r="O85" t="inlineStr">
        <is>
          <t>TERM-ENV-EDIT-068</t>
        </is>
      </c>
      <c r="P85" t="inlineStr">
        <is>
          <t>功能设置</t>
        </is>
      </c>
      <c r="Q85" t="inlineStr">
        <is>
          <t>MAC地址</t>
        </is>
      </c>
      <c r="R85" t="inlineStr">
        <is>
          <t>MAC地址</t>
        </is>
      </c>
      <c r="S85" t="inlineStr">
        <is>
          <t>MAC address</t>
        </is>
      </c>
      <c r="T85" t="inlineStr">
        <is>
          <t>否</t>
        </is>
      </c>
      <c r="U85" t="inlineStr">
        <is>
          <t>在【环境管理】中，你可以设置环境MAC地址，可选择自定义或真实。操作前请确认：存在环境。设置方法：1. 进入编辑环境；2. 在指纹设置中展开更多指纹；3. 在「MAC地址」中选择自定义/真实；4. 保存。</t>
        </is>
      </c>
      <c r="V85"/>
      <c r="W85" t="inlineStr">
        <is>
          <t>ENV</t>
        </is>
      </c>
      <c r="X85">
        <v>287</v>
      </c>
      <c r="Y85" s="2"/>
    </row>
    <row r="86" ht="25.5" customHeight="1">
      <c r="A86" t="inlineStr">
        <is>
          <t>FUNC-ENV-119</t>
        </is>
      </c>
      <c r="B86" t="inlineStr">
        <is>
          <t>环境管理</t>
        </is>
      </c>
      <c r="C86" t="inlineStr">
        <is>
          <t>编辑环境</t>
        </is>
      </c>
      <c r="D86" t="inlineStr">
        <is>
          <t>配置类</t>
        </is>
      </c>
      <c r="E86" t="inlineStr">
        <is>
          <t>Do Not Track</t>
        </is>
      </c>
      <c r="F86" t="inlineStr">
        <is>
          <t>设置浏览器Do Not Track状态，可选择默认（跟随Chrome配置页面的设置,Chrome默认关闭）、启用或关闭</t>
        </is>
      </c>
      <c r="G86" t="inlineStr">
        <is>
          <t>点击环境列表右侧“…” → 编辑 → 指纹设置 → 展开更多指纹</t>
        </is>
      </c>
      <c r="H86" t="inlineStr">
        <is>
          <t>指纹设置区域「Do Not Track」</t>
        </is>
      </c>
      <c r="I86" t="inlineStr">
        <is>
          <t>存在环境</t>
        </is>
      </c>
      <c r="J86" t="inlineStr">
        <is>
          <t>1.进入编辑环境 2.在指纹设置中展开更多指纹 3.在「Do Not Track」中选择默认/启用/关闭 4.保存</t>
        </is>
      </c>
      <c r="K86"/>
      <c r="L86" t="inlineStr">
        <is>
          <t>all</t>
        </is>
      </c>
      <c r="M86" t="inlineStr">
        <is>
          <t>TERM-ENV-LIST-001</t>
        </is>
      </c>
      <c r="N86" t="inlineStr">
        <is>
          <t>TERM-ENV-EDIT-001</t>
        </is>
      </c>
      <c r="O86" t="inlineStr">
        <is>
          <t>TERM-ENV-EDIT-069</t>
        </is>
      </c>
      <c r="P86" t="inlineStr">
        <is>
          <t>功能设置</t>
        </is>
      </c>
      <c r="Q86" t="inlineStr">
        <is>
          <t>Do Not Track</t>
        </is>
      </c>
      <c r="R86" t="inlineStr">
        <is>
          <t>Do Not Track,DNT</t>
        </is>
      </c>
      <c r="S86" t="inlineStr">
        <is>
          <t>DNT,Do Not Track</t>
        </is>
      </c>
      <c r="T86" t="inlineStr">
        <is>
          <t>否</t>
        </is>
      </c>
      <c r="U86" t="inlineStr">
        <is>
          <t>在【环境管理】中，你可以设置浏览器Do Not Track状态，可选择默认（跟随Chrome配置页面的设置,Chrome默认关闭）、启用或关闭。操作前请确认：存在环境。设置方法：1. 进入编辑环境；2. 在指纹设置中展开更多指纹；3. 在「Do Not Track」中选择默认/启用/关闭；4. 保存。</t>
        </is>
      </c>
      <c r="V86"/>
      <c r="W86" t="inlineStr">
        <is>
          <t>ENV</t>
        </is>
      </c>
      <c r="X86">
        <v>288</v>
      </c>
      <c r="Y86" s="2"/>
    </row>
    <row r="87" ht="25.5" customHeight="1">
      <c r="A87" t="inlineStr">
        <is>
          <t>FUNC-ENV-120</t>
        </is>
      </c>
      <c r="B87" t="inlineStr">
        <is>
          <t>环境管理</t>
        </is>
      </c>
      <c r="C87" t="inlineStr">
        <is>
          <t>编辑环境</t>
        </is>
      </c>
      <c r="D87" t="inlineStr">
        <is>
          <t>配置类</t>
        </is>
      </c>
      <c r="E87" t="inlineStr">
        <is>
          <t>电池</t>
        </is>
      </c>
      <c r="F87" t="inlineStr">
        <is>
          <t>电池能力指纹，可选择噪音或真实</t>
        </is>
      </c>
      <c r="G87" t="inlineStr">
        <is>
          <t>点击环境列表右侧“…” → 编辑 → 指纹设置 → 展开更多指纹</t>
        </is>
      </c>
      <c r="H87" t="inlineStr">
        <is>
          <t>指纹设置区域「电池」</t>
        </is>
      </c>
      <c r="I87" t="inlineStr">
        <is>
          <t>存在环境</t>
        </is>
      </c>
      <c r="J87" t="inlineStr">
        <is>
          <t>1.进入编辑环境 2.在指纹设置中展开更多指纹 3.在「电池」中选择噪音/真实 4.保存</t>
        </is>
      </c>
      <c r="K87"/>
      <c r="L87" t="inlineStr">
        <is>
          <t>all</t>
        </is>
      </c>
      <c r="M87" t="inlineStr">
        <is>
          <t>TERM-ENV-LIST-001</t>
        </is>
      </c>
      <c r="N87" t="inlineStr">
        <is>
          <t>TERM-ENV-EDIT-001</t>
        </is>
      </c>
      <c r="O87" t="inlineStr">
        <is>
          <t>TERM-ENV-EDIT-072</t>
        </is>
      </c>
      <c r="P87" t="inlineStr">
        <is>
          <t>功能设置</t>
        </is>
      </c>
      <c r="Q87" t="inlineStr">
        <is>
          <t>电池</t>
        </is>
      </c>
      <c r="R87" t="inlineStr">
        <is>
          <t>电池,电池指纹</t>
        </is>
      </c>
      <c r="S87" t="inlineStr">
        <is>
          <t>battery,battery fingerprint</t>
        </is>
      </c>
      <c r="T87" t="inlineStr">
        <is>
          <t>否</t>
        </is>
      </c>
      <c r="U87" t="inlineStr">
        <is>
          <t>在【环境管理】中，你可以电池能力指纹，可选择噪音或真实。操作前请确认：存在环境。设置方法：1. 进入编辑环境；2. 在指纹设置中展开更多指纹；3. 在「电池」中选择噪音/真实；4. 保存。</t>
        </is>
      </c>
      <c r="V87"/>
      <c r="W87" t="inlineStr">
        <is>
          <t>ENV</t>
        </is>
      </c>
      <c r="X87">
        <v>289</v>
      </c>
      <c r="Y87" s="2"/>
    </row>
    <row r="88" ht="25.5" customHeight="1">
      <c r="A88" t="inlineStr">
        <is>
          <t>FUNC-ENV-121</t>
        </is>
      </c>
      <c r="B88" t="inlineStr">
        <is>
          <t>环境管理</t>
        </is>
      </c>
      <c r="C88" t="inlineStr">
        <is>
          <t>编辑环境</t>
        </is>
      </c>
      <c r="D88" t="inlineStr">
        <is>
          <t>配置类</t>
        </is>
      </c>
      <c r="E88" t="inlineStr">
        <is>
          <t>端口扫描保护</t>
        </is>
      </c>
      <c r="F88" t="inlineStr">
        <is>
          <t>设置是否启用端口扫描保护，并可配置允许被扫描的端口</t>
        </is>
      </c>
      <c r="G88" t="inlineStr">
        <is>
          <t>点击环境列表右侧“…” → 编辑 → 指纹设置 → 展开更多指纹</t>
        </is>
      </c>
      <c r="H88" t="inlineStr">
        <is>
          <t>指纹设置区域「端口扫描保护」</t>
        </is>
      </c>
      <c r="I88" t="inlineStr">
        <is>
          <t>存在环境</t>
        </is>
      </c>
      <c r="J88" t="inlineStr">
        <is>
          <t>1.进入编辑环境 2.在指纹设置中展开更多指纹 3.在「端口扫描保护」中选择启用/关闭 4.如需允许特定端口被扫描，输入端口并用英文逗号分隔 5.保存</t>
        </is>
      </c>
      <c r="K88"/>
      <c r="L88" t="inlineStr">
        <is>
          <t>all</t>
        </is>
      </c>
      <c r="M88" t="inlineStr">
        <is>
          <t>TERM-ENV-LIST-001</t>
        </is>
      </c>
      <c r="N88" t="inlineStr">
        <is>
          <t>TERM-ENV-EDIT-001</t>
        </is>
      </c>
      <c r="O88" t="inlineStr">
        <is>
          <t>TERM-ENV-EDIT-073</t>
        </is>
      </c>
      <c r="P88" t="inlineStr">
        <is>
          <t>功能设置</t>
        </is>
      </c>
      <c r="Q88" t="inlineStr">
        <is>
          <t>端口扫描保护</t>
        </is>
      </c>
      <c r="R88" t="inlineStr">
        <is>
          <t>端口扫描保护,允许扫描端口</t>
        </is>
      </c>
      <c r="S88" t="inlineStr">
        <is>
          <t>port scan protection,allowed ports</t>
        </is>
      </c>
      <c r="T88" t="inlineStr">
        <is>
          <t>否</t>
        </is>
      </c>
      <c r="U88" t="inlineStr">
        <is>
          <t>在【环境管理】中，你可以设置是否启用端口扫描保护，并可配置允许被扫描的端口。操作前请确认：存在环境。设置方法：1. 进入编辑环境；2. 在指纹设置中展开更多指纹；3. 在「端口扫描保护」中选择启用/关闭；4. 如需允许特定端口被扫描，输入端口并用英文逗号分隔；5. 保存。</t>
        </is>
      </c>
      <c r="V88"/>
      <c r="W88" t="inlineStr">
        <is>
          <t>ENV</t>
        </is>
      </c>
      <c r="X88">
        <v>290</v>
      </c>
      <c r="Y88" s="2"/>
    </row>
    <row r="89" ht="25.5" customHeight="1">
      <c r="A89" t="inlineStr">
        <is>
          <t>FUNC-ENV-122</t>
        </is>
      </c>
      <c r="B89" t="inlineStr">
        <is>
          <t>环境管理</t>
        </is>
      </c>
      <c r="C89" t="inlineStr">
        <is>
          <t>编辑环境</t>
        </is>
      </c>
      <c r="D89" t="inlineStr">
        <is>
          <t>配置类</t>
        </is>
      </c>
      <c r="E89" t="inlineStr">
        <is>
          <t>硬件加速</t>
        </is>
      </c>
      <c r="F89" t="inlineStr">
        <is>
          <t>设置环境硬件加速状态，可选择默认、启用或关闭</t>
        </is>
      </c>
      <c r="G89" t="inlineStr">
        <is>
          <t>点击环境列表右侧“…” → 编辑 → 指纹设置 → 展开更多指纹</t>
        </is>
      </c>
      <c r="H89" t="inlineStr">
        <is>
          <t>指纹设置区域「硬件加速」</t>
        </is>
      </c>
      <c r="I89" t="inlineStr">
        <is>
          <t>存在环境</t>
        </is>
      </c>
      <c r="J89" t="inlineStr">
        <is>
          <t>1.进入编辑环境 2.在指纹设置中展开更多指纹 3.在「硬件加速」中选择默认/启用/关闭 4.保存</t>
        </is>
      </c>
      <c r="K89"/>
      <c r="L89" t="inlineStr">
        <is>
          <t>all</t>
        </is>
      </c>
      <c r="M89" t="inlineStr">
        <is>
          <t>TERM-ENV-LIST-001</t>
        </is>
      </c>
      <c r="N89" t="inlineStr">
        <is>
          <t>TERM-ENV-EDIT-001</t>
        </is>
      </c>
      <c r="O89" t="inlineStr">
        <is>
          <t>TERM-ENV-EDIT-074</t>
        </is>
      </c>
      <c r="P89" t="inlineStr">
        <is>
          <t>功能设置</t>
        </is>
      </c>
      <c r="Q89" t="inlineStr">
        <is>
          <t>硬件加速</t>
        </is>
      </c>
      <c r="R89" t="inlineStr">
        <is>
          <t>硬件加速</t>
        </is>
      </c>
      <c r="S89" t="inlineStr">
        <is>
          <t>hardware acceleration</t>
        </is>
      </c>
      <c r="T89" t="inlineStr">
        <is>
          <t>否</t>
        </is>
      </c>
      <c r="U89" t="inlineStr">
        <is>
          <t>在【环境管理】中，你可以设置环境硬件加速状态，可选择默认、启用或关闭。操作前请确认：存在环境。设置方法：1. 进入编辑环境；2. 在指纹设置中展开更多指纹；3. 在「硬件加速」中选择默认/启用/关闭；4. 保存。</t>
        </is>
      </c>
      <c r="V89"/>
      <c r="W89" t="inlineStr">
        <is>
          <t>ENV</t>
        </is>
      </c>
      <c r="X89">
        <v>291</v>
      </c>
      <c r="Y89" s="2"/>
    </row>
    <row r="90" ht="25.5" customHeight="1">
      <c r="A90" t="inlineStr">
        <is>
          <t>FUNC-ENV-123</t>
        </is>
      </c>
      <c r="B90" t="inlineStr">
        <is>
          <t>环境管理</t>
        </is>
      </c>
      <c r="C90" t="inlineStr">
        <is>
          <t>编辑环境</t>
        </is>
      </c>
      <c r="D90" t="inlineStr">
        <is>
          <t>配置类</t>
        </is>
      </c>
      <c r="E90" t="inlineStr">
        <is>
          <t>启动参数</t>
        </is>
      </c>
      <c r="F90" t="inlineStr">
        <is>
          <t>设置浏览器启动参数，支持输入多个参数并用英文逗号分隔</t>
        </is>
      </c>
      <c r="G90" t="inlineStr">
        <is>
          <t>点击环境列表右侧“…” → 编辑 → 指纹设置 → 展开更多指纹</t>
        </is>
      </c>
      <c r="H90" t="inlineStr">
        <is>
          <t>指纹设置区域「启动参数」</t>
        </is>
      </c>
      <c r="I90" t="inlineStr">
        <is>
          <t>存在环境</t>
        </is>
      </c>
      <c r="J90" t="inlineStr">
        <is>
          <t>1.进入编辑环境 2.在指纹设置中展开更多指纹 3.在「启动参数」中输入参数，格式如--disable-notifications 4.如有多个参数，用英文逗号分隔 5.保存</t>
        </is>
      </c>
      <c r="K90"/>
      <c r="L90" t="inlineStr">
        <is>
          <t>all</t>
        </is>
      </c>
      <c r="M90" t="inlineStr">
        <is>
          <t>TERM-ENV-LIST-001</t>
        </is>
      </c>
      <c r="N90" t="inlineStr">
        <is>
          <t>TERM-ENV-EDIT-001</t>
        </is>
      </c>
      <c r="O90" t="inlineStr">
        <is>
          <t>TERM-ENV-EDIT-075</t>
        </is>
      </c>
      <c r="P90" t="inlineStr">
        <is>
          <t>功能设置</t>
        </is>
      </c>
      <c r="Q90" t="inlineStr">
        <is>
          <t>启动参数</t>
        </is>
      </c>
      <c r="R90" t="inlineStr">
        <is>
          <t>启动参数,浏览器启动参数</t>
        </is>
      </c>
      <c r="S90" t="inlineStr">
        <is>
          <t>startup parameter,launch parameter</t>
        </is>
      </c>
      <c r="T90" t="inlineStr">
        <is>
          <t>否</t>
        </is>
      </c>
      <c r="U90" t="inlineStr">
        <is>
          <t>在【环境管理】中，你可以设置浏览器启动参数，支持输入多个参数并用英文逗号分隔。操作前请确认：存在环境。设置方法：1. 进入编辑环境；2. 在指纹设置中展开更多指纹；3. 在「启动参数」中输入参数，格式如--disable-notifications；4. 如有多个参数，用英文逗号分隔；5. 保存。</t>
        </is>
      </c>
      <c r="V90"/>
      <c r="W90" t="inlineStr">
        <is>
          <t>ENV</t>
        </is>
      </c>
      <c r="X90">
        <v>292</v>
      </c>
      <c r="Y90" s="2"/>
    </row>
    <row r="91" ht="25.5" customHeight="1">
      <c r="A91" t="inlineStr">
        <is>
          <t>FUNC-ENV-047</t>
        </is>
      </c>
      <c r="B91" t="inlineStr">
        <is>
          <t>环境管理</t>
        </is>
      </c>
      <c r="C91" t="inlineStr">
        <is>
          <t>编辑环境</t>
        </is>
      </c>
      <c r="D91" t="inlineStr">
        <is>
          <t>操作类</t>
        </is>
      </c>
      <c r="E91" t="inlineStr">
        <is>
          <t>固定打开网页</t>
        </is>
      </c>
      <c r="F91" t="inlineStr">
        <is>
          <t>设置浏览器启动时默认打开的网址</t>
        </is>
      </c>
      <c r="G91" t="inlineStr">
        <is>
          <t>点击环境列表右侧“…” → 编辑 → 高级设置</t>
        </is>
      </c>
      <c r="H91" t="inlineStr">
        <is>
          <t>弹窗内「固定打开网页」区域</t>
        </is>
      </c>
      <c r="I91" t="inlineStr">
        <is>
          <t>存在环境</t>
        </is>
      </c>
      <c r="J91" t="inlineStr">
        <is>
          <t>1.进入编辑环境 2.下滑至高级设置模块 3.填写网址（格式如https://www.example.com,输入多个网页请换行） 4.保存</t>
        </is>
      </c>
      <c r="K91" t="inlineStr">
        <is>
          <t>ENV-ENVCFG-003</t>
        </is>
      </c>
      <c r="L91" t="inlineStr">
        <is>
          <t>all</t>
        </is>
      </c>
      <c r="M91" t="inlineStr">
        <is>
          <t>TERM-ENV-LIST-001</t>
        </is>
      </c>
      <c r="N91" t="inlineStr">
        <is>
          <t>TERM-ENV-EDIT-001</t>
        </is>
      </c>
      <c r="O91" t="inlineStr">
        <is>
          <t>TERM-ENV-EDIT-019</t>
        </is>
      </c>
      <c r="P91" t="inlineStr">
        <is>
          <t>功能设置</t>
        </is>
      </c>
      <c r="Q91" t="inlineStr">
        <is>
          <t>固定打开网页</t>
        </is>
      </c>
      <c r="R91" t="inlineStr">
        <is>
          <t>固定打开页面</t>
        </is>
      </c>
      <c r="S91" t="inlineStr">
        <is>
          <t>Default Startup Pages</t>
        </is>
      </c>
      <c r="T91" t="inlineStr">
        <is>
          <t>是</t>
        </is>
      </c>
      <c r="U91" t="inlineStr">
        <is>
          <t>在【环境管理】中，你可以设置浏览器启动时默认打开的网址。操作前请确认：存在环境。界面位置：位于【编辑环境】页面的弹窗内「固定打开网页」区域。具体操作：1. 进入编辑环境；2. 下滑至高级设置模块；3. 填写网址（格式如https://www.example.com,输入多个网页请换行）；4. 保存。</t>
        </is>
      </c>
      <c r="V91"/>
      <c r="W91" t="inlineStr">
        <is>
          <t>ENV</t>
        </is>
      </c>
      <c r="X91">
        <v>47</v>
      </c>
      <c r="Y91" s="2"/>
    </row>
    <row r="92" ht="25.5" customHeight="1">
      <c r="A92" t="inlineStr">
        <is>
          <t>FUNC-ENV-048</t>
        </is>
      </c>
      <c r="B92" t="inlineStr">
        <is>
          <t>环境管理</t>
        </is>
      </c>
      <c r="C92" t="inlineStr">
        <is>
          <t>编辑环境</t>
        </is>
      </c>
      <c r="D92" t="inlineStr">
        <is>
          <t>操作类</t>
        </is>
      </c>
      <c r="E92" t="inlineStr">
        <is>
          <t>还原上次网页</t>
        </is>
      </c>
      <c r="F92" t="inlineStr">
        <is>
          <t>设置是否恢复上次浏览的标签页，可选择跟随全局设置或自定义</t>
        </is>
      </c>
      <c r="G92" t="inlineStr">
        <is>
          <t>点击环境列表右侧“…” → 编辑 → 高级设置</t>
        </is>
      </c>
      <c r="H92" t="inlineStr">
        <is>
          <t>弹窗内「还原上次网页」区域</t>
        </is>
      </c>
      <c r="I92" t="inlineStr">
        <is>
          <t>存在环境</t>
        </is>
      </c>
      <c r="J92" t="inlineStr">
        <is>
          <t>1.进入编辑环境 2.下滑至高级设置模块 3.「还原上次网页」设置为全局设置/还原/不还原 6.保存</t>
        </is>
      </c>
      <c r="K92"/>
      <c r="L92" t="inlineStr">
        <is>
          <t>all</t>
        </is>
      </c>
      <c r="M92" t="inlineStr">
        <is>
          <t>TERM-ENV-LIST-001</t>
        </is>
      </c>
      <c r="N92" t="inlineStr">
        <is>
          <t>TERM-ENV-EDIT-001</t>
        </is>
      </c>
      <c r="O92" t="inlineStr">
        <is>
          <t>TERM-ENV-EDIT-020</t>
        </is>
      </c>
      <c r="P92" t="inlineStr">
        <is>
          <t>功能设置</t>
        </is>
      </c>
      <c r="Q92" t="inlineStr">
        <is>
          <t>还原上次网页</t>
        </is>
      </c>
      <c r="R92" t="inlineStr">
        <is>
          <t>还原上次网页</t>
        </is>
      </c>
      <c r="S92" t="inlineStr">
        <is>
          <t>Restore last session</t>
        </is>
      </c>
      <c r="T92" t="inlineStr">
        <is>
          <t>是</t>
        </is>
      </c>
      <c r="U92" t="inlineStr">
        <is>
          <t>在【环境管理】中，你可以设置是否恢复上次浏览的标签页，可选择跟随全局设置或自定义。操作前请确认：存在环境。界面位置：位于【编辑环境】页面的弹窗内「还原上次网页」区域。具体操作：1. 进入编辑环境；2. 下滑至高级设置模块；3. 「还原上次网页」设置为全局设置/还原/不还原；4. 保存。</t>
        </is>
      </c>
      <c r="V92"/>
      <c r="W92" t="inlineStr">
        <is>
          <t>ENV</t>
        </is>
      </c>
      <c r="X92">
        <v>48</v>
      </c>
      <c r="Y92" s="2"/>
    </row>
    <row r="93" ht="25.5" customHeight="1">
      <c r="A93" t="inlineStr">
        <is>
          <t>FUNC-ENV-049</t>
        </is>
      </c>
      <c r="B93" t="inlineStr">
        <is>
          <t>环境管理</t>
        </is>
      </c>
      <c r="C93" t="inlineStr">
        <is>
          <t>编辑环境</t>
        </is>
      </c>
      <c r="D93" t="inlineStr">
        <is>
          <t>操作类</t>
        </is>
      </c>
      <c r="E93" t="inlineStr">
        <is>
          <t>数据同步</t>
        </is>
      </c>
      <c r="F93" t="inlineStr">
        <is>
          <t>设置是否云端同步cookie、账号密码、书签、local storage、indexedDB或扩展数据，设置是否开启“防止成员覆盖云端数据，造成环境内账号退登”并设置某成员分组为白名单；可选择跟随全局设置或自定义</t>
        </is>
      </c>
      <c r="G93" t="inlineStr">
        <is>
          <t>点击环境列表右侧“…” → 编辑 → 高级设置</t>
        </is>
      </c>
      <c r="H93" t="inlineStr">
        <is>
          <t>弹窗内「数据同步」区域</t>
        </is>
      </c>
      <c r="I93" t="inlineStr">
        <is>
          <t>存在环境</t>
        </is>
      </c>
      <c r="J93" t="inlineStr">
        <is>
          <t>1.进入编辑环境 2.下滑至高级设置模块 3.「数据同步」设置为全局设置/自定义 4.保存</t>
        </is>
      </c>
      <c r="K93" t="inlineStr">
        <is>
          <t>ENV-SHARESEC-001</t>
        </is>
      </c>
      <c r="L93" t="inlineStr">
        <is>
          <t>all</t>
        </is>
      </c>
      <c r="M93" t="inlineStr">
        <is>
          <t>TERM-ENV-LIST-001</t>
        </is>
      </c>
      <c r="N93" t="inlineStr">
        <is>
          <t>TERM-ENV-EDIT-001</t>
        </is>
      </c>
      <c r="O93" t="inlineStr">
        <is>
          <t>TERM-UNK-SYNC-001</t>
        </is>
      </c>
      <c r="P93" t="inlineStr">
        <is>
          <t>功能设置</t>
        </is>
      </c>
      <c r="Q93" t="inlineStr">
        <is>
          <t>数据同步</t>
        </is>
      </c>
      <c r="R93" t="inlineStr">
        <is>
          <t>数据同步</t>
        </is>
      </c>
      <c r="S93" t="inlineStr">
        <is>
          <t>data sync</t>
        </is>
      </c>
      <c r="T93" t="inlineStr">
        <is>
          <t>是</t>
        </is>
      </c>
      <c r="U93" t="inlineStr">
        <is>
          <t>在【环境管理】中，你可以设置是否云端同步cookie、账号密码、书签、local storage、indexedDB或扩展数据，设置是否开启“防止成员覆盖云端数据，造成环境内账号退登”并设置某成员分组为白名单；可选择跟随全局设置或自定义。操作前请确认：存在环境。界面位置：位于【编辑环境】页面的弹窗内「数据同步」区域。具体操作：1. 进入编辑环境；2. 下滑至高级设置模块；3. 「数据同步」设置为全局设置/自定义；4. 保存。</t>
        </is>
      </c>
      <c r="V93" t="inlineStr">
        <is>
          <t>高关联FAQ</t>
        </is>
      </c>
      <c r="W93" t="inlineStr">
        <is>
          <t>ENV</t>
        </is>
      </c>
      <c r="X93">
        <v>49</v>
      </c>
      <c r="Y93" s="2"/>
    </row>
    <row r="94" ht="25.5" customHeight="1">
      <c r="A94" t="inlineStr">
        <is>
          <t>FUNC-ENV-050</t>
        </is>
      </c>
      <c r="B94" t="inlineStr">
        <is>
          <t>环境管理</t>
        </is>
      </c>
      <c r="C94" t="inlineStr">
        <is>
          <t>编辑环境</t>
        </is>
      </c>
      <c r="D94" t="inlineStr">
        <is>
          <t>操作类</t>
        </is>
      </c>
      <c r="E94" t="inlineStr">
        <is>
          <t>清除本地缓存</t>
        </is>
      </c>
      <c r="F94" t="inlineStr">
        <is>
          <t>控制是否清除本地缓存（cookie、local storage、indexedDB、账号密码、历史记录、缓存图片/视频等）、清除频率（每次打开环境都清除、自定义清除频率），是否开启“清除后，再同步云端数据”；可选择跟随全局设置或自定义</t>
        </is>
      </c>
      <c r="G94" t="inlineStr">
        <is>
          <t>点击环境列表右侧“…” → 编辑 → 高级设置</t>
        </is>
      </c>
      <c r="H94" t="inlineStr">
        <is>
          <t>弹窗内「清除本地缓存」区域</t>
        </is>
      </c>
      <c r="I94" t="inlineStr">
        <is>
          <t>存在环境</t>
        </is>
      </c>
      <c r="J94" t="inlineStr">
        <is>
          <t>1.进入编辑环境 2.下滑至高级设置模块 3.「清除本地缓存」设置为全局设置/自定义 4.保存</t>
        </is>
      </c>
      <c r="K94" t="inlineStr">
        <is>
          <t>ENV-ENVCFG-001</t>
        </is>
      </c>
      <c r="L94" t="inlineStr">
        <is>
          <t>all</t>
        </is>
      </c>
      <c r="M94" t="inlineStr">
        <is>
          <t>TERM-ENV-LIST-001</t>
        </is>
      </c>
      <c r="N94" t="inlineStr">
        <is>
          <t>TERM-ENV-EDIT-001</t>
        </is>
      </c>
      <c r="O94" t="inlineStr">
        <is>
          <t>TERM-UNK-CACHE-001</t>
        </is>
      </c>
      <c r="P94" t="inlineStr">
        <is>
          <t>功能设置</t>
        </is>
      </c>
      <c r="Q94" t="inlineStr">
        <is>
          <t>清除本地缓存</t>
        </is>
      </c>
      <c r="R94" t="inlineStr">
        <is>
          <t>缓存设置</t>
        </is>
      </c>
      <c r="S94" t="inlineStr">
        <is>
          <t>Clear local cache</t>
        </is>
      </c>
      <c r="T94" t="inlineStr">
        <is>
          <t>是</t>
        </is>
      </c>
      <c r="U94" t="inlineStr">
        <is>
          <t>在【环境管理】中，你可以控制是否清除本地缓存（cookie、local storage、indexedDB、账号密码、历史记录、缓存图片/视频等）、清除频率（每次打开环境都清除、自定义清除频率），是否开启“清除后，再同步云端数据”；可选择跟随全局设置或自定义。操作前请确认：存在环境。界面位置：位于【编辑环境】页面的弹窗内「清除本地缓存」区域。具体操作：1. 进入编辑环境；2. 下滑至高级设置模块；3. 「清除本地缓存」设置为全局设置/自定义；4. 保存。</t>
        </is>
      </c>
      <c r="V94"/>
      <c r="W94" t="inlineStr">
        <is>
          <t>ENV</t>
        </is>
      </c>
      <c r="X94">
        <v>50</v>
      </c>
      <c r="Y94" s="2"/>
    </row>
    <row r="95" ht="25.5" customHeight="1">
      <c r="A95" t="inlineStr">
        <is>
          <t>FUNC-ENV-051</t>
        </is>
      </c>
      <c r="B95" t="inlineStr">
        <is>
          <t>环境管理</t>
        </is>
      </c>
      <c r="C95" t="inlineStr">
        <is>
          <t>编辑环境</t>
        </is>
      </c>
      <c r="D95" t="inlineStr">
        <is>
          <t>操作类</t>
        </is>
      </c>
      <c r="E95" t="inlineStr">
        <is>
          <t>浏览器设置</t>
        </is>
      </c>
      <c r="F95" t="inlineStr">
        <is>
          <t>控制是否跟随全局设置或自定义设置</t>
        </is>
      </c>
      <c r="G95" t="inlineStr">
        <is>
          <t>点击环境列表右侧“…” → 编辑 → 高级设置</t>
        </is>
      </c>
      <c r="H95" t="inlineStr">
        <is>
          <t>弹窗内「浏览器设置」区域</t>
        </is>
      </c>
      <c r="I95" t="inlineStr">
        <is>
          <t>存在环境</t>
        </is>
      </c>
      <c r="J95" t="inlineStr">
        <is>
          <t>1.进入编辑环境 2.下滑至高级设置模块 3.「浏览器设置」设置为全局设置/自定义 4.保存</t>
        </is>
      </c>
      <c r="K95"/>
      <c r="L95" t="inlineStr">
        <is>
          <t>all</t>
        </is>
      </c>
      <c r="M95" t="inlineStr">
        <is>
          <t>TERM-ENV-LIST-001</t>
        </is>
      </c>
      <c r="N95" t="inlineStr">
        <is>
          <t>TERM-ENV-EDIT-001</t>
        </is>
      </c>
      <c r="O95" t="inlineStr">
        <is>
          <t>TERM-UNK-BRW-001</t>
        </is>
      </c>
      <c r="P95" t="inlineStr">
        <is>
          <t>功能模块</t>
        </is>
      </c>
      <c r="Q95" t="inlineStr">
        <is>
          <t>浏览器设置</t>
        </is>
      </c>
      <c r="R95" t="inlineStr">
        <is>
          <t>浏览器设置</t>
        </is>
      </c>
      <c r="S95" t="inlineStr">
        <is>
          <t>Browser Settings</t>
        </is>
      </c>
      <c r="T95" t="inlineStr">
        <is>
          <t>是</t>
        </is>
      </c>
      <c r="U95" t="inlineStr">
        <is>
          <t>在【环境管理】中，你可以控制是否跟随全局设置或自定义设置。操作前请确认：存在环境。界面位置：位于【编辑环境】页面的弹窗内「浏览器设置」区域。具体操作：1. 进入编辑环境；2. 下滑至高级设置模块；3. 「浏览器设置」设置为全局设置/自定义；4. 保存。</t>
        </is>
      </c>
      <c r="V95"/>
      <c r="W95" t="inlineStr">
        <is>
          <t>ENV</t>
        </is>
      </c>
      <c r="X95">
        <v>51</v>
      </c>
      <c r="Y95" s="2"/>
    </row>
    <row r="96" ht="25.5" customHeight="1">
      <c r="A96" t="inlineStr">
        <is>
          <t>FUNC-ENV-052</t>
        </is>
      </c>
      <c r="B96" t="inlineStr">
        <is>
          <t>环境管理</t>
        </is>
      </c>
      <c r="C96" t="inlineStr">
        <is>
          <t>编辑环境</t>
        </is>
      </c>
      <c r="D96" t="inlineStr">
        <is>
          <t>操作类</t>
        </is>
      </c>
      <c r="E96" t="inlineStr">
        <is>
          <t>环境多开</t>
        </is>
      </c>
      <c r="F96" t="inlineStr">
        <is>
          <t>控制环境是否允许多个成员同时打开；可选择跟随全局设置或自定义</t>
        </is>
      </c>
      <c r="G96" t="inlineStr">
        <is>
          <t>点击环境列表右侧“…” → 编辑 → 高级设置</t>
        </is>
      </c>
      <c r="H96" t="inlineStr">
        <is>
          <t>弹窗内「环境多开」区域</t>
        </is>
      </c>
      <c r="I96" t="inlineStr">
        <is>
          <t>存在环境</t>
        </is>
      </c>
      <c r="J96" t="inlineStr">
        <is>
          <t>1.进入编辑环境 2.下滑至高级设置模块 3.「环境多开」设置为全局设置/允许/禁止 4.保存</t>
        </is>
      </c>
      <c r="K96"/>
      <c r="L96" t="inlineStr">
        <is>
          <t>all</t>
        </is>
      </c>
      <c r="M96" t="inlineStr">
        <is>
          <t>TERM-ENV-LIST-001</t>
        </is>
      </c>
      <c r="N96" t="inlineStr">
        <is>
          <t>TERM-ENV-EDIT-001</t>
        </is>
      </c>
      <c r="O96" t="inlineStr">
        <is>
          <t>TERM-UNK-BRW-019</t>
        </is>
      </c>
      <c r="P96" t="inlineStr">
        <is>
          <t>功能设置</t>
        </is>
      </c>
      <c r="Q96" t="inlineStr">
        <is>
          <t>环境多开</t>
        </is>
      </c>
      <c r="R96" t="inlineStr">
        <is>
          <t>环境多开</t>
        </is>
      </c>
      <c r="S96" t="inlineStr">
        <is>
          <t>Multi-open mode</t>
        </is>
      </c>
      <c r="T96" t="inlineStr">
        <is>
          <t>否</t>
        </is>
      </c>
      <c r="U96" t="inlineStr">
        <is>
          <t>在【环境管理】中，你可以控制环境是否允许多个成员同时打开；可选择跟随全局设置或自定义。操作前请确认：存在环境。界面位置：位于【编辑环境】页面的弹窗内「环境多开」区域。具体操作：1. 进入编辑环境；2. 下滑至高级设置模块；3. 「环境多开」设置为全局设置/允许/禁止；4. 保存。</t>
        </is>
      </c>
      <c r="V96"/>
      <c r="W96" t="inlineStr">
        <is>
          <t>ENV</t>
        </is>
      </c>
      <c r="X96">
        <v>52</v>
      </c>
      <c r="Y96" s="2"/>
    </row>
    <row r="97" ht="25.5" customHeight="1">
      <c r="A97" t="inlineStr">
        <is>
          <t>FUNC-ENV-053</t>
        </is>
      </c>
      <c r="B97" t="inlineStr">
        <is>
          <t>环境管理</t>
        </is>
      </c>
      <c r="C97" t="inlineStr">
        <is>
          <t>编辑环境</t>
        </is>
      </c>
      <c r="D97" t="inlineStr">
        <is>
          <t>操作类</t>
        </is>
      </c>
      <c r="E97" t="inlineStr">
        <is>
          <t>书签设置</t>
        </is>
      </c>
      <c r="F97" t="inlineStr">
        <is>
          <t>可为当前环境上传书签文件，并支持追加或覆盖方式；可选择跟随全局设置或自定义</t>
        </is>
      </c>
      <c r="G97" t="inlineStr">
        <is>
          <t>点击环境列表右侧“…” → 编辑 → 高级设置</t>
        </is>
      </c>
      <c r="H97" t="inlineStr">
        <is>
          <t>弹窗内「书签设置」区域</t>
        </is>
      </c>
      <c r="I97" t="inlineStr">
        <is>
          <t>存在环境</t>
        </is>
      </c>
      <c r="J97" t="inlineStr">
        <is>
          <t>1.进入编辑环境 2.下滑至高级设置模块 3.「书签设置」设置为全局设置/自定义 4.保存</t>
        </is>
      </c>
      <c r="K97" t="inlineStr">
        <is>
          <t>ENV-ENVCFG-002</t>
        </is>
      </c>
      <c r="L97" t="inlineStr">
        <is>
          <t>all</t>
        </is>
      </c>
      <c r="M97" t="inlineStr">
        <is>
          <t>TERM-ENV-LIST-001</t>
        </is>
      </c>
      <c r="N97" t="inlineStr">
        <is>
          <t>TERM-ENV-EDIT-001</t>
        </is>
      </c>
      <c r="O97" t="inlineStr">
        <is>
          <t>TERM-UNK-BRW-023</t>
        </is>
      </c>
      <c r="P97" t="inlineStr">
        <is>
          <t>功能设置</t>
        </is>
      </c>
      <c r="Q97" t="inlineStr">
        <is>
          <t>书签设置</t>
        </is>
      </c>
      <c r="R97" t="inlineStr">
        <is>
          <t>书签设置</t>
        </is>
      </c>
      <c r="S97" t="inlineStr">
        <is>
          <t>Bookmark settings</t>
        </is>
      </c>
      <c r="T97" t="inlineStr">
        <is>
          <t>否</t>
        </is>
      </c>
      <c r="U97" t="inlineStr">
        <is>
          <t>在【环境管理】中，你可以可为当前环境上传书签文件，并支持追加或覆盖方式；可选择跟随全局设置或自定义。操作前请确认：存在环境。界面位置：位于【编辑环境】页面的弹窗内「书签设置」区域。具体操作：1. 进入编辑环境；2. 下滑至高级设置模块；3. 「书签设置」设置为全局设置/自定义；4. 保存。</t>
        </is>
      </c>
      <c r="V97"/>
      <c r="W97" t="inlineStr">
        <is>
          <t>ENV</t>
        </is>
      </c>
      <c r="X97">
        <v>53</v>
      </c>
      <c r="Y97" s="2"/>
    </row>
    <row r="98" ht="25.5" customHeight="1">
      <c r="A98" t="inlineStr">
        <is>
          <t>FUNC-ENV-054</t>
        </is>
      </c>
      <c r="B98" t="inlineStr">
        <is>
          <t>环境管理</t>
        </is>
      </c>
      <c r="C98" t="inlineStr">
        <is>
          <t>编辑环境</t>
        </is>
      </c>
      <c r="D98" t="inlineStr">
        <is>
          <t>操作类</t>
        </is>
      </c>
      <c r="E98" t="inlineStr">
        <is>
          <t>访问网站限制</t>
        </is>
      </c>
      <c r="F98" t="inlineStr">
        <is>
          <t>限制允许或禁止访问某些网站；可选择跟随全局设置或自定义</t>
        </is>
      </c>
      <c r="G98" t="inlineStr">
        <is>
          <t>点击环境列表右侧“…” → 编辑 → 高级设置</t>
        </is>
      </c>
      <c r="H98" t="inlineStr">
        <is>
          <t>弹窗内「访问网站限制」区域</t>
        </is>
      </c>
      <c r="I98" t="inlineStr">
        <is>
          <t>存在环境</t>
        </is>
      </c>
      <c r="J98" t="inlineStr">
        <is>
          <t>1.进入编辑环境 2.下滑至高级设置模块 3.「访问网站限制」设置为全局设置/自定义 4.保存</t>
        </is>
      </c>
      <c r="K98" t="inlineStr">
        <is>
          <t>ENV-ACCESSCTRL-001</t>
        </is>
      </c>
      <c r="L98" t="inlineStr">
        <is>
          <t>all</t>
        </is>
      </c>
      <c r="M98" t="inlineStr">
        <is>
          <t>TERM-ENV-LIST-001</t>
        </is>
      </c>
      <c r="N98" t="inlineStr">
        <is>
          <t>TERM-ENV-EDIT-001</t>
        </is>
      </c>
      <c r="O98" t="inlineStr">
        <is>
          <t>TERM-UNK-BRW-027</t>
        </is>
      </c>
      <c r="P98" t="inlineStr">
        <is>
          <t>功能设置</t>
        </is>
      </c>
      <c r="Q98" t="inlineStr">
        <is>
          <t>访问网站限制</t>
        </is>
      </c>
      <c r="R98" t="inlineStr">
        <is>
          <t>访问网站限制</t>
        </is>
      </c>
      <c r="S98" t="inlineStr">
        <is>
          <t>Website access restriction</t>
        </is>
      </c>
      <c r="T98" t="inlineStr">
        <is>
          <t>是</t>
        </is>
      </c>
      <c r="U98" t="inlineStr">
        <is>
          <t>在【环境管理】中，你可以限制允许或禁止访问某些网站；可选择跟随全局设置或自定义。操作前请确认：存在环境。界面位置：位于【编辑环境】页面的弹窗内「访问网站限制」区域。具体操作：1. 进入编辑环境；2. 下滑至高级设置模块；3. 「访问网站限制」设置为全局设置/自定义；4. 保存。</t>
        </is>
      </c>
      <c r="V98" t="inlineStr">
        <is>
          <t>高关联FAQ</t>
        </is>
      </c>
      <c r="W98" t="inlineStr">
        <is>
          <t>ENV</t>
        </is>
      </c>
      <c r="X98">
        <v>54</v>
      </c>
      <c r="Y98" s="2"/>
    </row>
    <row r="99" ht="25.5" customHeight="1">
      <c r="A99" t="inlineStr">
        <is>
          <t>FUNC-ENV-055</t>
        </is>
      </c>
      <c r="B99" t="inlineStr">
        <is>
          <t>环境管理</t>
        </is>
      </c>
      <c r="C99" t="inlineStr">
        <is>
          <t>编辑环境</t>
        </is>
      </c>
      <c r="D99" t="inlineStr">
        <is>
          <t>操作类</t>
        </is>
      </c>
      <c r="E99" t="inlineStr">
        <is>
          <t>扩展配置</t>
        </is>
      </c>
      <c r="F99" t="inlineStr">
        <is>
          <t>控制是否启用扩展并分配扩展分组</t>
        </is>
      </c>
      <c r="G99" t="inlineStr">
        <is>
          <t>点击环境列表右侧“…” → 编辑 → 高级设置</t>
        </is>
      </c>
      <c r="H99" t="inlineStr">
        <is>
          <t>弹窗内「扩展配置」区域</t>
        </is>
      </c>
      <c r="I99" t="inlineStr">
        <is>
          <t>存在环境</t>
        </is>
      </c>
      <c r="J99" t="inlineStr">
        <is>
          <t>1.进入编辑环境 2.下滑至高级设置模块 3.可开启「扩展配置」并选择扩展分组，或选择关闭 4.保存</t>
        </is>
      </c>
      <c r="K99" t="inlineStr">
        <is>
          <t>ENV-ACCESSCTRL-002,ENV-EXTADD-001</t>
        </is>
      </c>
      <c r="L99" t="inlineStr">
        <is>
          <t>all</t>
        </is>
      </c>
      <c r="M99" t="inlineStr">
        <is>
          <t>TERM-ENV-LIST-001</t>
        </is>
      </c>
      <c r="N99" t="inlineStr">
        <is>
          <t>TERM-ENV-EDIT-001</t>
        </is>
      </c>
      <c r="O99" t="inlineStr">
        <is>
          <t>TERM-ENV-EDIT-024</t>
        </is>
      </c>
      <c r="P99" t="inlineStr">
        <is>
          <t>功能设置</t>
        </is>
      </c>
      <c r="Q99" t="inlineStr">
        <is>
          <t>扩展配置</t>
        </is>
      </c>
      <c r="R99" t="inlineStr">
        <is>
          <t>扩展配置</t>
        </is>
      </c>
      <c r="S99" t="inlineStr">
        <is>
          <t>extension settings</t>
        </is>
      </c>
      <c r="T99" t="inlineStr">
        <is>
          <t>是</t>
        </is>
      </c>
      <c r="U99" t="inlineStr">
        <is>
          <t>在【环境管理】中，你可以控制是否启用扩展并分配扩展分组。操作前请确认：存在环境。界面位置：位于【编辑环境】页面的弹窗内「扩展配置」区域。具体操作：1. 进入编辑环境；2. 下滑至高级设置模块；3. 可开启「扩展配置」并选择扩展分组，或选择关闭；4. 保存。</t>
        </is>
      </c>
      <c r="V99"/>
      <c r="W99" t="inlineStr">
        <is>
          <t>ENV</t>
        </is>
      </c>
      <c r="X99">
        <v>55</v>
      </c>
      <c r="Y99" s="2"/>
    </row>
    <row r="100" ht="25.5" customHeight="1">
      <c r="A100" t="inlineStr">
        <is>
          <t>FUNC-ENV-056</t>
        </is>
      </c>
      <c r="B100" t="inlineStr">
        <is>
          <t>环境管理</t>
        </is>
      </c>
      <c r="C100" t="inlineStr">
        <is>
          <t>编辑环境</t>
        </is>
      </c>
      <c r="D100" t="inlineStr">
        <is>
          <t>操作类</t>
        </is>
      </c>
      <c r="E100" t="inlineStr">
        <is>
          <t>视频替换</t>
        </is>
      </c>
      <c r="F100" t="inlineStr">
        <is>
          <t>设置是否允许在浏览器网页中进行视频文件替换，用于Facebook人脸验证</t>
        </is>
      </c>
      <c r="G100" t="inlineStr">
        <is>
          <t>点击环境列表右侧“…” → 编辑 → 高级设置</t>
        </is>
      </c>
      <c r="H100" t="inlineStr">
        <is>
          <t>弹窗内「视频替换」区域</t>
        </is>
      </c>
      <c r="I100" t="inlineStr">
        <is>
          <t>存在环境</t>
        </is>
      </c>
      <c r="J100" t="inlineStr">
        <is>
          <t>1.进入编辑环境 2.下滑至高级设置模块 3.「视频替换」设置为启用/禁止 4.保存</t>
        </is>
      </c>
      <c r="K100" t="inlineStr">
        <is>
          <t>ENV-ENVCFG-008</t>
        </is>
      </c>
      <c r="L100" t="inlineStr">
        <is>
          <t>all</t>
        </is>
      </c>
      <c r="M100" t="inlineStr">
        <is>
          <t>TERM-ENV-LIST-001</t>
        </is>
      </c>
      <c r="N100" t="inlineStr">
        <is>
          <t>TERM-ENV-EDIT-001</t>
        </is>
      </c>
      <c r="O100" t="inlineStr">
        <is>
          <t>TERM-ENV-EDIT-028</t>
        </is>
      </c>
      <c r="P100" t="inlineStr">
        <is>
          <t>功能设置</t>
        </is>
      </c>
      <c r="Q100" t="inlineStr">
        <is>
          <t>视频替换</t>
        </is>
      </c>
      <c r="R100" t="inlineStr">
        <is>
          <t>视频替换</t>
        </is>
      </c>
      <c r="S100" t="inlineStr">
        <is>
          <t>Video stream spoofing</t>
        </is>
      </c>
      <c r="T100" t="inlineStr">
        <is>
          <t>否</t>
        </is>
      </c>
      <c r="U100" t="inlineStr">
        <is>
          <t>在【环境管理】中，你可以设置是否允许在浏览器网页中进行视频文件替换，用于Facebook人脸验证。操作前请确认：存在环境。界面位置：位于【编辑环境】页面的弹窗内「视频替换」区域。具体操作：1. 进入编辑环境；2. 下滑至高级设置模块；3. 「视频替换」设置为启用/禁止；4. 保存。</t>
        </is>
      </c>
      <c r="V100"/>
      <c r="W100" t="inlineStr">
        <is>
          <t>ENV</t>
        </is>
      </c>
      <c r="X100">
        <v>56</v>
      </c>
      <c r="Y100" s="2"/>
    </row>
    <row r="101" ht="25.5" customHeight="1">
      <c r="A101" t="inlineStr">
        <is>
          <t>FUNC-ENV-057</t>
        </is>
      </c>
      <c r="B101" t="inlineStr">
        <is>
          <t>环境管理</t>
        </is>
      </c>
      <c r="C101" t="inlineStr">
        <is>
          <t>创建环境</t>
        </is>
      </c>
      <c r="D101" t="inlineStr">
        <is>
          <t>操作类</t>
        </is>
      </c>
      <c r="E101" t="inlineStr">
        <is>
          <t>绑定账号</t>
        </is>
      </c>
      <c r="F101" t="inlineStr">
        <is>
          <t>为环境绑定平台账号信息（账号类型/账号名称/账号密码/2FA）</t>
        </is>
      </c>
      <c r="G101" t="inlineStr">
        <is>
          <t>点击环境列表左上角“创建环境” → 基础信息</t>
        </is>
      </c>
      <c r="H101" t="inlineStr">
        <is>
          <t>弹窗内「绑定账号」区域</t>
        </is>
      </c>
      <c r="I101" t="inlineStr">
        <is>
          <t>存在环境</t>
        </is>
      </c>
      <c r="J101" t="inlineStr">
        <is>
          <t>1.创建环境 2.点击“添加账号” 3.填写账号信息 4.保存</t>
        </is>
      </c>
      <c r="K101" t="inlineStr">
        <is>
          <t>ENV-SHARESEC-003,ENV-ENVCFG-007</t>
        </is>
      </c>
      <c r="L101" t="inlineStr">
        <is>
          <t>all</t>
        </is>
      </c>
      <c r="M101" t="inlineStr">
        <is>
          <t>TERM-ENV-LIST-001</t>
        </is>
      </c>
      <c r="N101" t="inlineStr">
        <is>
          <t>TERM-ENV-ACT-009</t>
        </is>
      </c>
      <c r="O101" t="inlineStr">
        <is>
          <t>TERM-ENV-LIST-020</t>
        </is>
      </c>
      <c r="P101" t="inlineStr">
        <is>
          <t>字段</t>
        </is>
      </c>
      <c r="Q101" t="inlineStr">
        <is>
          <t>绑定账号</t>
        </is>
      </c>
      <c r="R101" t="inlineStr">
        <is>
          <t>绑定账号</t>
        </is>
      </c>
      <c r="S101" t="inlineStr">
        <is>
          <t>attach account</t>
        </is>
      </c>
      <c r="T101" t="inlineStr">
        <is>
          <t>是</t>
        </is>
      </c>
      <c r="U101" t="inlineStr">
        <is>
          <t>在【环境管理】中，你可以为环境绑定平台账号信息（账号类型/账号名称/账号密码/2FA）。操作前请确认：存在环境。操作入口：点击环境列表左上角“创建环境” → 基础信息；界面位置：位于【创建环境】页面的弹窗内「绑定账号」区域。具体操作：1. 进入编辑环境；2. 点击“添加账号”；3. 填写账号信息；4. 保存。</t>
        </is>
      </c>
      <c r="V101" t="inlineStr">
        <is>
          <t>高频问题</t>
        </is>
      </c>
      <c r="W101" t="inlineStr">
        <is>
          <t>ENV</t>
        </is>
      </c>
      <c r="X101">
        <v>57</v>
      </c>
      <c r="Y101" s="2">
        <v>46273.8671875</v>
      </c>
    </row>
    <row r="102" ht="25.5" customHeight="1">
      <c r="A102" t="inlineStr">
        <is>
          <t>FUNC-ENV-058</t>
        </is>
      </c>
      <c r="B102" t="inlineStr">
        <is>
          <t>环境管理</t>
        </is>
      </c>
      <c r="C102" t="inlineStr">
        <is>
          <t>创建环境</t>
        </is>
      </c>
      <c r="D102" t="inlineStr">
        <is>
          <t>操作类</t>
        </is>
      </c>
      <c r="E102" t="inlineStr">
        <is>
          <t>设置Cookie</t>
        </is>
      </c>
      <c r="F102" t="inlineStr">
        <is>
          <t>手动导入Cookie用于同步登录状态</t>
        </is>
      </c>
      <c r="G102" t="inlineStr">
        <is>
          <t>点击环境列表左上角“创建环境” → 基础信息</t>
        </is>
      </c>
      <c r="H102" t="inlineStr">
        <is>
          <t>弹窗内「Cookie」输入区域</t>
        </is>
      </c>
      <c r="I102" t="inlineStr">
        <is>
          <t>存在环境</t>
        </is>
      </c>
      <c r="J102" t="inlineStr">
        <is>
          <t>1.创建环境 2.粘贴Cookie 3.点击确认保存</t>
        </is>
      </c>
      <c r="K102" t="inlineStr">
        <is>
          <t>ENV-ENVCFG-004</t>
        </is>
      </c>
      <c r="L102" t="inlineStr">
        <is>
          <t>all</t>
        </is>
      </c>
      <c r="M102" t="inlineStr">
        <is>
          <t>TERM-ENV-LIST-001</t>
        </is>
      </c>
      <c r="N102" t="inlineStr">
        <is>
          <t>TERM-ENV-ACT-009</t>
        </is>
      </c>
      <c r="O102" t="inlineStr">
        <is>
          <t>TERM-UNK-SYNC-002</t>
        </is>
      </c>
      <c r="P102" t="inlineStr">
        <is>
          <t>字段</t>
        </is>
      </c>
      <c r="Q102" t="inlineStr">
        <is>
          <t>Cookie</t>
        </is>
      </c>
      <c r="R102" t="inlineStr">
        <is>
          <t>Cookie导入</t>
        </is>
      </c>
      <c r="S102" t="inlineStr">
        <is>
          <t>import cookie</t>
        </is>
      </c>
      <c r="T102" t="inlineStr">
        <is>
          <t>是</t>
        </is>
      </c>
      <c r="U102" t="inlineStr">
        <is>
          <t>在【环境管理】中，你可以手动导入Cookie用于同步登录状态。操作前请确认：存在环境。操作入口：点击环境列表左上角“创建环境” → 基础信息；界面位置：位于【创建环境】页面的弹窗内「Cookie」输入区域。具体操作：1. 进入编辑环境；2. 粘贴Cookie；3. 点击确认保存。</t>
        </is>
      </c>
      <c r="V102" t="inlineStr">
        <is>
          <t>高频问题</t>
        </is>
      </c>
      <c r="W102" t="inlineStr">
        <is>
          <t>ENV</t>
        </is>
      </c>
      <c r="X102">
        <v>58</v>
      </c>
      <c r="Y102" s="2">
        <v>46273.8672337963</v>
      </c>
    </row>
    <row r="103" ht="25.5" customHeight="1">
      <c r="A103" t="inlineStr">
        <is>
          <t>FUNC-ENV-059</t>
        </is>
      </c>
      <c r="B103" t="inlineStr">
        <is>
          <t>环境管理</t>
        </is>
      </c>
      <c r="C103" t="inlineStr">
        <is>
          <t>创建环境</t>
        </is>
      </c>
      <c r="D103" t="inlineStr">
        <is>
          <t>操作类</t>
        </is>
      </c>
      <c r="E103" t="inlineStr">
        <is>
          <t>设置环境分组</t>
        </is>
      </c>
      <c r="F103" t="inlineStr">
        <is>
          <t>将环境归类到指定分组</t>
        </is>
      </c>
      <c r="G103" t="inlineStr">
        <is>
          <t>点击环境列表左上角“创建环境” → 基础信息</t>
        </is>
      </c>
      <c r="H103" t="inlineStr">
        <is>
          <t>弹窗底部「环境分组」区域</t>
        </is>
      </c>
      <c r="I103" t="inlineStr">
        <is>
          <t>存在环境</t>
        </is>
      </c>
      <c r="J103" t="inlineStr">
        <is>
          <t>1.创建环境 2.选择分组 3.保存</t>
        </is>
      </c>
      <c r="K103"/>
      <c r="L103" t="inlineStr">
        <is>
          <t>all</t>
        </is>
      </c>
      <c r="M103" t="inlineStr">
        <is>
          <t>TERM-ENV-LIST-001</t>
        </is>
      </c>
      <c r="N103" t="inlineStr">
        <is>
          <t>TERM-ENV-ACT-009</t>
        </is>
      </c>
      <c r="O103" t="inlineStr">
        <is>
          <t>TERM-ENV-EDIT-030</t>
        </is>
      </c>
      <c r="P103" t="inlineStr">
        <is>
          <t>功能设置</t>
        </is>
      </c>
      <c r="Q103" t="inlineStr">
        <is>
          <t>环境分组</t>
        </is>
      </c>
      <c r="R103" t="inlineStr">
        <is>
          <t>环境分组</t>
        </is>
      </c>
      <c r="S103" t="inlineStr">
        <is>
          <t>group</t>
        </is>
      </c>
      <c r="T103" t="inlineStr">
        <is>
          <t>是</t>
        </is>
      </c>
      <c r="U103" t="inlineStr">
        <is>
          <t>在【环境管理】中，你可以将环境归类到指定分组。操作前请确认：存在环境。操作入口：点击环境列表左上角“创建环境” → 基础信息；界面位置：位于【创建环境】页面的弹窗底部「环境分组」区域。具体操作：1. 进入编辑环境；2. 选择分组；3. 保存。</t>
        </is>
      </c>
      <c r="V103"/>
      <c r="W103" t="inlineStr">
        <is>
          <t>ENV</t>
        </is>
      </c>
      <c r="X103">
        <v>59</v>
      </c>
      <c r="Y103" s="2">
        <v>46273.867256944446</v>
      </c>
    </row>
    <row r="104" ht="25.5" customHeight="1">
      <c r="A104" t="inlineStr">
        <is>
          <t>FUNC-ENV-060</t>
        </is>
      </c>
      <c r="B104" t="inlineStr">
        <is>
          <t>环境管理</t>
        </is>
      </c>
      <c r="C104" t="inlineStr">
        <is>
          <t>创建环境</t>
        </is>
      </c>
      <c r="D104" t="inlineStr">
        <is>
          <t>操作类</t>
        </is>
      </c>
      <c r="E104" t="inlineStr">
        <is>
          <t>代理设置</t>
        </is>
      </c>
      <c r="F104" t="inlineStr">
        <is>
          <t>为环境配置代理服务器（不使用代理/自定义代理/已有代理/API提取）</t>
        </is>
      </c>
      <c r="G104" t="inlineStr">
        <is>
          <t>点击环境列表左上角“创建环境” → 基础信息</t>
        </is>
      </c>
      <c r="H104" t="inlineStr">
        <is>
          <t>弹窗内「代理管理」区域</t>
        </is>
      </c>
      <c r="I104" t="inlineStr">
        <is>
          <t>存在环境</t>
        </is>
      </c>
      <c r="J104" t="inlineStr">
        <is>
          <t>1.创建环境 2.下滑至代理设置模块 3.填写或选择已有代理 4.保存</t>
        </is>
      </c>
      <c r="K104" t="inlineStr">
        <is>
          <t>PROXY-PROXYCFG-001,PROXY-PROXYCFG-003</t>
        </is>
      </c>
      <c r="L104" t="inlineStr">
        <is>
          <t>all</t>
        </is>
      </c>
      <c r="M104" t="inlineStr">
        <is>
          <t>TERM-ENV-LIST-001</t>
        </is>
      </c>
      <c r="N104" t="inlineStr">
        <is>
          <t>TERM-ENV-ACT-009</t>
        </is>
      </c>
      <c r="O104" t="inlineStr">
        <is>
          <t>TERM-ENV-EDIT-003</t>
        </is>
      </c>
      <c r="P104" t="inlineStr">
        <is>
          <t>UI标签</t>
        </is>
      </c>
      <c r="Q104" t="inlineStr">
        <is>
          <t>代理设置</t>
        </is>
      </c>
      <c r="R104" t="inlineStr">
        <is>
          <t>代理设置</t>
        </is>
      </c>
      <c r="S104" t="inlineStr">
        <is>
          <t>proxy settings</t>
        </is>
      </c>
      <c r="T104" t="inlineStr">
        <is>
          <t>是</t>
        </is>
      </c>
      <c r="U104" t="inlineStr">
        <is>
          <t>在【环境管理】中，你可以为环境配置代理服务器（不使用代理/自定义代理/已有代理/API提取）。操作前请确认：存在环境。操作入口：点击环境列表左上角“创建环境” → 基础信息；界面位置：位于【创建环境】页面的弹窗内「代理管理」区域。具体操作：1. 进入编辑环境；2. 下滑至代理设置模块；3. 填写或选择已有代理；4. 保存。</t>
        </is>
      </c>
      <c r="V104" t="inlineStr">
        <is>
          <t>核心功能</t>
        </is>
      </c>
      <c r="W104" t="inlineStr">
        <is>
          <t>ENV</t>
        </is>
      </c>
      <c r="X104">
        <v>60</v>
      </c>
      <c r="Y104" s="2">
        <v>46273.86729166667</v>
      </c>
    </row>
    <row r="105" ht="25.5" customHeight="1">
      <c r="A105" t="inlineStr">
        <is>
          <t>FUNC-ENV-061</t>
        </is>
      </c>
      <c r="B105" t="inlineStr">
        <is>
          <t>环境管理</t>
        </is>
      </c>
      <c r="C105" t="inlineStr">
        <is>
          <t>创建环境</t>
        </is>
      </c>
      <c r="D105" t="inlineStr">
        <is>
          <t>操作类</t>
        </is>
      </c>
      <c r="E105" t="inlineStr">
        <is>
          <t>检测代理</t>
        </is>
      </c>
      <c r="F105" t="inlineStr">
        <is>
          <t>检测当前配置的代理IP连通性与可用性</t>
        </is>
      </c>
      <c r="G105" t="inlineStr">
        <is>
          <t>点击环境列表左上角“创建环境” → 基础信息</t>
        </is>
      </c>
      <c r="H105" t="inlineStr">
        <is>
          <t>代理设置区域「检测代理」按钮</t>
        </is>
      </c>
      <c r="I105" t="inlineStr">
        <is>
          <t>已填写代理信息</t>
        </is>
      </c>
      <c r="J105" t="inlineStr">
        <is>
          <t>1.创建环境 2.下滑至代理设置模块 3.点击检测代理 4.保存</t>
        </is>
      </c>
      <c r="K105"/>
      <c r="L105" t="inlineStr">
        <is>
          <t>all</t>
        </is>
      </c>
      <c r="M105" t="inlineStr">
        <is>
          <t>TERM-ENV-LIST-001</t>
        </is>
      </c>
      <c r="N105" t="inlineStr">
        <is>
          <t>TERM-ENV-ACT-009</t>
        </is>
      </c>
      <c r="O105" t="inlineStr">
        <is>
          <t>TERM-ENV-EDIT-009</t>
        </is>
      </c>
      <c r="P105" t="inlineStr">
        <is>
          <t>功能操作</t>
        </is>
      </c>
      <c r="Q105" t="inlineStr">
        <is>
          <t>检测代理</t>
        </is>
      </c>
      <c r="R105" t="inlineStr">
        <is>
          <t>检测代理</t>
        </is>
      </c>
      <c r="S105" t="inlineStr">
        <is>
          <t>check proxy</t>
        </is>
      </c>
      <c r="T105" t="inlineStr">
        <is>
          <t>是</t>
        </is>
      </c>
      <c r="U105" t="inlineStr">
        <is>
          <t>在【环境管理】中，你可以检测当前配置的代理IP连通性与可用性。操作前请确认：已填写代理信息。操作入口：点击环境列表左上角“创建环境” → 基础信息。具体操作：1. 进入编辑环境；2. 下滑至代理设置模块；3. 点击检测代理；4. 保存。</t>
        </is>
      </c>
      <c r="V105"/>
      <c r="W105" t="inlineStr">
        <is>
          <t>ENV</t>
        </is>
      </c>
      <c r="X105">
        <v>61</v>
      </c>
      <c r="Y105" s="2">
        <v>46273.86740740741</v>
      </c>
    </row>
    <row r="106" ht="25.5" customHeight="1">
      <c r="A106" t="inlineStr">
        <is>
          <t>FUNC-ENV-062</t>
        </is>
      </c>
      <c r="B106" t="inlineStr">
        <is>
          <t>环境管理</t>
        </is>
      </c>
      <c r="C106" t="inlineStr">
        <is>
          <t>创建环境</t>
        </is>
      </c>
      <c r="D106" t="inlineStr">
        <is>
          <t>操作类</t>
        </is>
      </c>
      <c r="E106" t="inlineStr">
        <is>
          <t>设置操作系统</t>
        </is>
      </c>
      <c r="F106" t="inlineStr">
        <is>
          <t>设置环境模拟的操作系统类型（支持Windows、macOS、Android、iOS、Linux）</t>
        </is>
      </c>
      <c r="G106" t="inlineStr">
        <is>
          <t>点击环境列表左上角“创建环境” → 指纹设置</t>
        </is>
      </c>
      <c r="H106" t="inlineStr">
        <is>
          <t>弹窗内「操作系统」区域</t>
        </is>
      </c>
      <c r="I106" t="inlineStr">
        <is>
          <t>存在环境</t>
        </is>
      </c>
      <c r="J106" t="inlineStr">
        <is>
          <t>1.创建环境2.下滑至指纹设置模块 3.选择操作系统 4.保存</t>
        </is>
      </c>
      <c r="K106" t="inlineStr">
        <is>
          <t>ENV-FP-004</t>
        </is>
      </c>
      <c r="L106" t="inlineStr">
        <is>
          <t>all</t>
        </is>
      </c>
      <c r="M106" t="inlineStr">
        <is>
          <t>TERM-ENV-LIST-001</t>
        </is>
      </c>
      <c r="N106" t="inlineStr">
        <is>
          <t>TERM-ENV-ACT-009</t>
        </is>
      </c>
      <c r="O106" t="inlineStr">
        <is>
          <t>TERM-ENV-EDIT-011</t>
        </is>
      </c>
      <c r="P106" t="inlineStr">
        <is>
          <t>功能设置</t>
        </is>
      </c>
      <c r="Q106" t="inlineStr">
        <is>
          <t>操作系统</t>
        </is>
      </c>
      <c r="R106" t="inlineStr">
        <is>
          <t>操作系统</t>
        </is>
      </c>
      <c r="S106" t="inlineStr">
        <is>
          <t>fingerprint os</t>
        </is>
      </c>
      <c r="T106" t="inlineStr">
        <is>
          <t>否</t>
        </is>
      </c>
      <c r="U106" t="inlineStr">
        <is>
          <t>在【环境管理】中，你可以设置环境模拟的操作系统类型（支持Windows、macOS、Android、iOS、Linux）。操作前请确认：存在环境。界面位置：位于【创建环境】页面的弹窗内「操作系统」区域。具体操作：1. 进入编辑环境；2. 下滑至指纹设置模块；3. 选择操作系统；4. 保存。</t>
        </is>
      </c>
      <c r="V106"/>
      <c r="W106" t="inlineStr">
        <is>
          <t>ENV</t>
        </is>
      </c>
      <c r="X106">
        <v>62</v>
      </c>
      <c r="Y106" s="2">
        <v>46273.867430555554</v>
      </c>
    </row>
    <row r="107" ht="25.5" customHeight="1">
      <c r="A107" t="inlineStr">
        <is>
          <t>FUNC-ENV-063</t>
        </is>
      </c>
      <c r="B107" t="inlineStr">
        <is>
          <t>环境管理</t>
        </is>
      </c>
      <c r="C107" t="inlineStr">
        <is>
          <t>创建环境</t>
        </is>
      </c>
      <c r="D107" t="inlineStr">
        <is>
          <t>操作类</t>
        </is>
      </c>
      <c r="E107" t="inlineStr">
        <is>
          <t>设置UserAgent</t>
        </is>
      </c>
      <c r="F107" t="inlineStr">
        <is>
          <t>设置浏览器UA信息（随机生成）</t>
        </is>
      </c>
      <c r="G107" t="inlineStr">
        <is>
          <t>点击环境列表左上角“创建环境” → 指纹设置</t>
        </is>
      </c>
      <c r="H107" t="inlineStr">
        <is>
          <t>弹窗内「User Agent」区域</t>
        </is>
      </c>
      <c r="I107" t="inlineStr">
        <is>
          <t>存在环境</t>
        </is>
      </c>
      <c r="J107" t="inlineStr">
        <is>
          <t>1.创建环境 2.下滑至指纹设置模块 3.选择UA版本或随机生成 4.保存</t>
        </is>
      </c>
      <c r="K107" t="inlineStr">
        <is>
          <t>ENV-FP-003,ENV-FP-004</t>
        </is>
      </c>
      <c r="L107" t="inlineStr">
        <is>
          <t>all</t>
        </is>
      </c>
      <c r="M107" t="inlineStr">
        <is>
          <t>TERM-ENV-LIST-001</t>
        </is>
      </c>
      <c r="N107" t="inlineStr">
        <is>
          <t>TERM-ENV-ACT-009</t>
        </is>
      </c>
      <c r="O107" t="inlineStr">
        <is>
          <t>TERM-ENV-EDIT-012</t>
        </is>
      </c>
      <c r="P107" t="inlineStr">
        <is>
          <t>功能设置</t>
        </is>
      </c>
      <c r="Q107" t="inlineStr">
        <is>
          <t>User Agent</t>
        </is>
      </c>
      <c r="R107" t="inlineStr">
        <is>
          <t>UserAgent</t>
        </is>
      </c>
      <c r="S107" t="inlineStr">
        <is>
          <t>user agent</t>
        </is>
      </c>
      <c r="T107" t="inlineStr">
        <is>
          <t>是</t>
        </is>
      </c>
      <c r="U107" t="inlineStr">
        <is>
          <t>在【环境管理】中，你可以设置浏览器UA信息（随机生成）。操作前请确认：存在环境。界面位置：位于【创建环境】页面的弹窗内「User Agent」区域。具体操作：1. 进入编辑环境；2. 下滑至指纹设置模块；3. 选择UA版本或随机生成；4. 保存。</t>
        </is>
      </c>
      <c r="V107"/>
      <c r="W107" t="inlineStr">
        <is>
          <t>ENV</t>
        </is>
      </c>
      <c r="X107">
        <v>63</v>
      </c>
      <c r="Y107" s="2">
        <v>46273.8674537037</v>
      </c>
    </row>
    <row r="108" ht="25.5" customHeight="1">
      <c r="A108" t="inlineStr">
        <is>
          <t>FUNC-ENV-064</t>
        </is>
      </c>
      <c r="B108" t="inlineStr">
        <is>
          <t>环境管理</t>
        </is>
      </c>
      <c r="C108" t="inlineStr">
        <is>
          <t>创建环境</t>
        </is>
      </c>
      <c r="D108" t="inlineStr">
        <is>
          <t>操作类</t>
        </is>
      </c>
      <c r="E108" t="inlineStr">
        <is>
          <t>设置浏览器内核</t>
        </is>
      </c>
      <c r="F108" t="inlineStr">
        <is>
          <t>设置浏览器内核版本</t>
        </is>
      </c>
      <c r="G108" t="inlineStr">
        <is>
          <t>点击环境列表左上角“创建环境” → 指纹设置</t>
        </is>
      </c>
      <c r="H108" t="inlineStr">
        <is>
          <t>弹窗内「浏览器内核」区域</t>
        </is>
      </c>
      <c r="I108" t="inlineStr">
        <is>
          <t>存在环境</t>
        </is>
      </c>
      <c r="J108" t="inlineStr">
        <is>
          <t>1.创建环境 2.下滑至指纹设置模块 3.选择浏览器内核版本 4.保存</t>
        </is>
      </c>
      <c r="K108"/>
      <c r="L108" t="inlineStr">
        <is>
          <t>all</t>
        </is>
      </c>
      <c r="M108" t="inlineStr">
        <is>
          <t>TERM-ENV-LIST-001</t>
        </is>
      </c>
      <c r="N108" t="inlineStr">
        <is>
          <t>TERM-ENV-ACT-009</t>
        </is>
      </c>
      <c r="O108" t="inlineStr">
        <is>
          <t>TERM-ENV-EDIT-018</t>
        </is>
      </c>
      <c r="P108" t="inlineStr">
        <is>
          <t>功能设置</t>
        </is>
      </c>
      <c r="Q108" t="inlineStr">
        <is>
          <t>浏览器内核</t>
        </is>
      </c>
      <c r="R108" t="inlineStr">
        <is>
          <t>浏览器内核</t>
        </is>
      </c>
      <c r="S108" t="inlineStr">
        <is>
          <t>browser kernel</t>
        </is>
      </c>
      <c r="T108" t="inlineStr">
        <is>
          <t>是</t>
        </is>
      </c>
      <c r="U108" t="inlineStr">
        <is>
          <t>在【环境管理】中，你可以设置浏览器内核版本。操作前请确认：存在环境。界面位置：位于【创建环境】页面的弹窗内「浏览器内核」区域。具体操作：1. 进入编辑环境；2. 下滑至指纹设置模块；3. 选择浏览器内核版本；4. 保存。</t>
        </is>
      </c>
      <c r="V108"/>
      <c r="W108" t="inlineStr">
        <is>
          <t>ENV</t>
        </is>
      </c>
      <c r="X108">
        <v>64</v>
      </c>
      <c r="Y108" s="2">
        <v>46273.867476851854</v>
      </c>
    </row>
    <row r="109" ht="25.5" customHeight="1">
      <c r="A109" t="inlineStr">
        <is>
          <t>FUNC-ENV-065</t>
        </is>
      </c>
      <c r="B109" t="inlineStr">
        <is>
          <t>环境管理</t>
        </is>
      </c>
      <c r="C109" t="inlineStr">
        <is>
          <t>创建环境</t>
        </is>
      </c>
      <c r="D109" t="inlineStr">
        <is>
          <t>操作类</t>
        </is>
      </c>
      <c r="E109" t="inlineStr">
        <is>
          <t>设置语言</t>
        </is>
      </c>
      <c r="F109" t="inlineStr">
        <is>
          <t>设置网页默认语言（IP匹配或自定义）</t>
        </is>
      </c>
      <c r="G109" t="inlineStr">
        <is>
          <t>点击环境列表左上角“创建环境” → 指纹设置</t>
        </is>
      </c>
      <c r="H109" t="inlineStr">
        <is>
          <t>弹窗内「语言」区域</t>
        </is>
      </c>
      <c r="I109" t="inlineStr">
        <is>
          <t>存在环境</t>
        </is>
      </c>
      <c r="J109" t="inlineStr">
        <is>
          <t>1.创建环境2.下滑至指纹设置模块 3.选择语言（基于IP匹配/自定义） 4.保存</t>
        </is>
      </c>
      <c r="K109" t="inlineStr">
        <is>
          <t>ENV-ENVCFG-005</t>
        </is>
      </c>
      <c r="L109" t="inlineStr">
        <is>
          <t>all</t>
        </is>
      </c>
      <c r="M109" t="inlineStr">
        <is>
          <t>TERM-ENV-LIST-001</t>
        </is>
      </c>
      <c r="N109" t="inlineStr">
        <is>
          <t>TERM-ENV-ACT-009</t>
        </is>
      </c>
      <c r="O109" t="inlineStr">
        <is>
          <t>TERM-ENV-EDIT-014</t>
        </is>
      </c>
      <c r="P109" t="inlineStr">
        <is>
          <t>功能设置</t>
        </is>
      </c>
      <c r="Q109" t="inlineStr">
        <is>
          <t>语言</t>
        </is>
      </c>
      <c r="R109" t="inlineStr">
        <is>
          <t>语言设置</t>
        </is>
      </c>
      <c r="S109" t="inlineStr">
        <is>
          <t>language setting</t>
        </is>
      </c>
      <c r="T109" t="inlineStr">
        <is>
          <t>否</t>
        </is>
      </c>
      <c r="U109" t="inlineStr">
        <is>
          <t>在【环境管理】中，你可以设置网页默认语言（IP匹配或自定义）。操作前请确认：存在环境。界面位置：位于【创建环境】页面的弹窗内「语言」区域。具体操作：1. 进入编辑环境；2. 下滑至指纹设置模块；3. 选择语言（基于IP匹配/自定义）；4. 保存。</t>
        </is>
      </c>
      <c r="V109"/>
      <c r="W109" t="inlineStr">
        <is>
          <t>ENV</t>
        </is>
      </c>
      <c r="X109">
        <v>65</v>
      </c>
      <c r="Y109" s="2">
        <v>46273.8675</v>
      </c>
    </row>
    <row r="110" ht="25.5" customHeight="1">
      <c r="A110" t="inlineStr">
        <is>
          <t>FUNC-ENV-066</t>
        </is>
      </c>
      <c r="B110" t="inlineStr">
        <is>
          <t>环境管理</t>
        </is>
      </c>
      <c r="C110" t="inlineStr">
        <is>
          <t>创建环境</t>
        </is>
      </c>
      <c r="D110" t="inlineStr">
        <is>
          <t>操作类</t>
        </is>
      </c>
      <c r="E110" t="inlineStr">
        <is>
          <t>固定打开网页</t>
        </is>
      </c>
      <c r="F110" t="inlineStr">
        <is>
          <t>设置浏览器启动时默认打开的网址</t>
        </is>
      </c>
      <c r="G110" t="inlineStr">
        <is>
          <t>点击环境列表左上角“创建环境” → 高级设置</t>
        </is>
      </c>
      <c r="H110" t="inlineStr">
        <is>
          <t>弹窗内「固定打开网页」区域</t>
        </is>
      </c>
      <c r="I110" t="inlineStr">
        <is>
          <t>存在环境</t>
        </is>
      </c>
      <c r="J110" t="inlineStr">
        <is>
          <t>1.创建环境 2.下滑至高级设置模块 3.填写网址（格式如https://www.example.com,输入多个网页请换行） 4.保存</t>
        </is>
      </c>
      <c r="K110" t="inlineStr">
        <is>
          <t>ENV-ENVCFG-003</t>
        </is>
      </c>
      <c r="L110" t="inlineStr">
        <is>
          <t>all</t>
        </is>
      </c>
      <c r="M110" t="inlineStr">
        <is>
          <t>TERM-ENV-LIST-001</t>
        </is>
      </c>
      <c r="N110" t="inlineStr">
        <is>
          <t>TERM-ENV-ACT-009</t>
        </is>
      </c>
      <c r="O110" t="inlineStr">
        <is>
          <t>TERM-ENV-EDIT-019</t>
        </is>
      </c>
      <c r="P110" t="inlineStr">
        <is>
          <t>功能设置</t>
        </is>
      </c>
      <c r="Q110" t="inlineStr">
        <is>
          <t>固定打开网页</t>
        </is>
      </c>
      <c r="R110" t="inlineStr">
        <is>
          <t>固定打开页面</t>
        </is>
      </c>
      <c r="S110" t="inlineStr">
        <is>
          <t>Default Startup Pages</t>
        </is>
      </c>
      <c r="T110" t="inlineStr">
        <is>
          <t>是</t>
        </is>
      </c>
      <c r="U110" t="inlineStr">
        <is>
          <t>在【环境管理】中，你可以设置浏览器启动时默认打开的网址。操作前请确认：存在环境。界面位置：位于【创建环境】页面的弹窗内「固定打开网页」区域。具体操作：1. 进入编辑环境；2. 下滑至高级设置模块；3. 填写网址（格式如https://www.example.com,输入多个网页请换行）；4. 保存。</t>
        </is>
      </c>
      <c r="V110"/>
      <c r="W110" t="inlineStr">
        <is>
          <t>ENV</t>
        </is>
      </c>
      <c r="X110">
        <v>66</v>
      </c>
      <c r="Y110" s="2">
        <v>46273.86752314815</v>
      </c>
    </row>
    <row r="111" ht="25.5" customHeight="1">
      <c r="A111" t="inlineStr">
        <is>
          <t>FUNC-ENV-067</t>
        </is>
      </c>
      <c r="B111" t="inlineStr">
        <is>
          <t>环境管理</t>
        </is>
      </c>
      <c r="C111" t="inlineStr">
        <is>
          <t>创建环境</t>
        </is>
      </c>
      <c r="D111" t="inlineStr">
        <is>
          <t>操作类</t>
        </is>
      </c>
      <c r="E111" t="inlineStr">
        <is>
          <t>还原上次网页</t>
        </is>
      </c>
      <c r="F111" t="inlineStr">
        <is>
          <t>设置是否恢复上次浏览的标签页，可选择跟随全局设置或自定义</t>
        </is>
      </c>
      <c r="G111" t="inlineStr">
        <is>
          <t>点击环境列表左上角“创建环境” → 高级设置</t>
        </is>
      </c>
      <c r="H111" t="inlineStr">
        <is>
          <t>弹窗内「还原上次网页」区域</t>
        </is>
      </c>
      <c r="I111" t="inlineStr">
        <is>
          <t>存在环境</t>
        </is>
      </c>
      <c r="J111" t="inlineStr">
        <is>
          <t>1.创建环境 2.下滑至高级设置模块 3.「还原上次网页」设置为全局设置/还原/不还原 6.保存</t>
        </is>
      </c>
      <c r="K111"/>
      <c r="L111" t="inlineStr">
        <is>
          <t>all</t>
        </is>
      </c>
      <c r="M111" t="inlineStr">
        <is>
          <t>TERM-ENV-LIST-001</t>
        </is>
      </c>
      <c r="N111" t="inlineStr">
        <is>
          <t>TERM-ENV-ACT-009</t>
        </is>
      </c>
      <c r="O111" t="inlineStr">
        <is>
          <t>TERM-ENV-EDIT-020</t>
        </is>
      </c>
      <c r="P111" t="inlineStr">
        <is>
          <t>功能设置</t>
        </is>
      </c>
      <c r="Q111" t="inlineStr">
        <is>
          <t>还原上次网页</t>
        </is>
      </c>
      <c r="R111" t="inlineStr">
        <is>
          <t>还原上次网页</t>
        </is>
      </c>
      <c r="S111" t="inlineStr">
        <is>
          <t>Restore last session</t>
        </is>
      </c>
      <c r="T111" t="inlineStr">
        <is>
          <t>是</t>
        </is>
      </c>
      <c r="U111" t="inlineStr">
        <is>
          <t>在【环境管理】中，你可以设置是否恢复上次浏览的标签页，可选择跟随全局设置或自定义。操作前请确认：存在环境。界面位置：位于【创建环境】页面的弹窗内「还原上次网页」区域。具体操作：1. 进入编辑环境；2. 下滑至高级设置模块；3. 「还原上次网页」设置为全局设置/还原/不还原；4. 保存。</t>
        </is>
      </c>
      <c r="V111"/>
      <c r="W111" t="inlineStr">
        <is>
          <t>ENV</t>
        </is>
      </c>
      <c r="X111">
        <v>67</v>
      </c>
      <c r="Y111" s="2">
        <v>46273.86759259259</v>
      </c>
    </row>
    <row r="112" ht="25.5" customHeight="1">
      <c r="A112" t="inlineStr">
        <is>
          <t>FUNC-ENV-068</t>
        </is>
      </c>
      <c r="B112" t="inlineStr">
        <is>
          <t>环境管理</t>
        </is>
      </c>
      <c r="C112" t="inlineStr">
        <is>
          <t>创建环境</t>
        </is>
      </c>
      <c r="D112" t="inlineStr">
        <is>
          <t>操作类</t>
        </is>
      </c>
      <c r="E112" t="inlineStr">
        <is>
          <t>数据同步</t>
        </is>
      </c>
      <c r="F112" t="inlineStr">
        <is>
          <t>设置是否云端同步cookie、账号密码、书签、local storage、indexedDB或扩展数据，设置是否开启“防止成员覆盖云端数据，造成环境内账号退登”并设置某成员分组为白名单；可选择跟随全局设置或自定义</t>
        </is>
      </c>
      <c r="G112" t="inlineStr">
        <is>
          <t>点击环境列表左上角“创建环境” → 高级设置</t>
        </is>
      </c>
      <c r="H112" t="inlineStr">
        <is>
          <t>弹窗内「数据同步」区域</t>
        </is>
      </c>
      <c r="I112" t="inlineStr">
        <is>
          <t>存在环境</t>
        </is>
      </c>
      <c r="J112" t="inlineStr">
        <is>
          <t>1.创建环境 2.下滑至高级设置模块 3.「数据同步」设置为全局设置/自定义 4.保存</t>
        </is>
      </c>
      <c r="K112" t="inlineStr">
        <is>
          <t>ENV-SHARESEC-001</t>
        </is>
      </c>
      <c r="L112" t="inlineStr">
        <is>
          <t>all</t>
        </is>
      </c>
      <c r="M112" t="inlineStr">
        <is>
          <t>TERM-ENV-LIST-001</t>
        </is>
      </c>
      <c r="N112" t="inlineStr">
        <is>
          <t>TERM-ENV-ACT-009</t>
        </is>
      </c>
      <c r="O112" t="inlineStr">
        <is>
          <t>TERM-UNK-SYNC-001</t>
        </is>
      </c>
      <c r="P112" t="inlineStr">
        <is>
          <t>功能设置</t>
        </is>
      </c>
      <c r="Q112" t="inlineStr">
        <is>
          <t>数据同步</t>
        </is>
      </c>
      <c r="R112" t="inlineStr">
        <is>
          <t>数据同步</t>
        </is>
      </c>
      <c r="S112" t="inlineStr">
        <is>
          <t>data sync</t>
        </is>
      </c>
      <c r="T112" t="inlineStr">
        <is>
          <t>是</t>
        </is>
      </c>
      <c r="U112" t="inlineStr">
        <is>
          <t>在【环境管理】中，你可以设置是否云端同步cookie、账号密码、书签、local storage、indexedDB或扩展数据，设置是否开启“防止成员覆盖云端数据，造成环境内账号退登”并设置某成员分组为白名单；可选择跟随全局设置或自定义。操作前请确认：存在环境。界面位置：位于【创建环境】页面的弹窗内「数据同步」区域。具体操作：1. 进入编辑环境；2. 下滑至高级设置模块；3. 「数据同步」设置为全局设置/自定义；4. 保存。</t>
        </is>
      </c>
      <c r="V112" t="inlineStr">
        <is>
          <t>高关联FAQ</t>
        </is>
      </c>
      <c r="W112" t="inlineStr">
        <is>
          <t>ENV</t>
        </is>
      </c>
      <c r="X112">
        <v>68</v>
      </c>
      <c r="Y112" s="2">
        <v>46273.86761574074</v>
      </c>
    </row>
    <row r="113" ht="25.5" customHeight="1">
      <c r="A113" t="inlineStr">
        <is>
          <t>FUNC-ENV-069</t>
        </is>
      </c>
      <c r="B113" t="inlineStr">
        <is>
          <t>环境管理</t>
        </is>
      </c>
      <c r="C113" t="inlineStr">
        <is>
          <t>创建环境</t>
        </is>
      </c>
      <c r="D113" t="inlineStr">
        <is>
          <t>操作类</t>
        </is>
      </c>
      <c r="E113" t="inlineStr">
        <is>
          <t>清除本地缓存</t>
        </is>
      </c>
      <c r="F113" t="inlineStr">
        <is>
          <t>控制是否清除本地缓存（cookie、local storage、indexedDB、账号密码、历史记录、缓存图片/视频等）、清除频率（每次打开环境都清除、自定义清除频率），是否开启“清除后，再同步云端数据”；可选择跟随全局设置或自定义</t>
        </is>
      </c>
      <c r="G113" t="inlineStr">
        <is>
          <t>点击环境列表左上角“创建环境” → 高级设置</t>
        </is>
      </c>
      <c r="H113" t="inlineStr">
        <is>
          <t>弹窗内「清除本地缓存」区域</t>
        </is>
      </c>
      <c r="I113" t="inlineStr">
        <is>
          <t>存在环境</t>
        </is>
      </c>
      <c r="J113" t="inlineStr">
        <is>
          <t>1.创建环境 2.下滑至高级设置模块 3.「清除本地缓存」设置为全局设置/自定义 4.保存</t>
        </is>
      </c>
      <c r="K113" t="inlineStr">
        <is>
          <t>ENV-ENVCFG-001</t>
        </is>
      </c>
      <c r="L113" t="inlineStr">
        <is>
          <t>all</t>
        </is>
      </c>
      <c r="M113" t="inlineStr">
        <is>
          <t>TERM-ENV-LIST-001</t>
        </is>
      </c>
      <c r="N113" t="inlineStr">
        <is>
          <t>TERM-ENV-ACT-009</t>
        </is>
      </c>
      <c r="O113" t="inlineStr">
        <is>
          <t>TERM-UNK-CACHE-001</t>
        </is>
      </c>
      <c r="P113" t="inlineStr">
        <is>
          <t>功能设置</t>
        </is>
      </c>
      <c r="Q113" t="inlineStr">
        <is>
          <t>清除本地缓存</t>
        </is>
      </c>
      <c r="R113" t="inlineStr">
        <is>
          <t>缓存设置</t>
        </is>
      </c>
      <c r="S113" t="inlineStr">
        <is>
          <t>Clear local cache</t>
        </is>
      </c>
      <c r="T113" t="inlineStr">
        <is>
          <t>是</t>
        </is>
      </c>
      <c r="U113" t="inlineStr">
        <is>
          <t>在【环境管理】中，你可以控制是否清除本地缓存（cookie、local storage、indexedDB、账号密码、历史记录、缓存图片/视频等）、清除频率（每次打开环境都清除、自定义清除频率），是否开启“清除后，再同步云端数据”；可选择跟随全局设置或自定义。操作前请确认：存在环境。界面位置：位于【创建环境】页面的弹窗内「清除本地缓存」区域。具体操作：1. 进入编辑环境；2. 下滑至高级设置模块；3. 「清除本地缓存」设置为全局设置/自定义；4. 保存。</t>
        </is>
      </c>
      <c r="V113"/>
      <c r="W113" t="inlineStr">
        <is>
          <t>ENV</t>
        </is>
      </c>
      <c r="X113">
        <v>69</v>
      </c>
      <c r="Y113" s="2">
        <v>46273.867638888885</v>
      </c>
    </row>
    <row r="114" ht="25.5" customHeight="1">
      <c r="A114" t="inlineStr">
        <is>
          <t>FUNC-ENV-070</t>
        </is>
      </c>
      <c r="B114" t="inlineStr">
        <is>
          <t>环境管理</t>
        </is>
      </c>
      <c r="C114" t="inlineStr">
        <is>
          <t>创建环境</t>
        </is>
      </c>
      <c r="D114" t="inlineStr">
        <is>
          <t>操作类</t>
        </is>
      </c>
      <c r="E114" t="inlineStr">
        <is>
          <t>浏览器设置</t>
        </is>
      </c>
      <c r="F114" t="inlineStr">
        <is>
          <t>控制是否跟随全局设置或自定义设置</t>
        </is>
      </c>
      <c r="G114" t="inlineStr">
        <is>
          <t>点击环境列表左上角“创建环境” → 高级设置</t>
        </is>
      </c>
      <c r="H114" t="inlineStr">
        <is>
          <t>弹窗内「浏览器设置」区域</t>
        </is>
      </c>
      <c r="I114" t="inlineStr">
        <is>
          <t>存在环境</t>
        </is>
      </c>
      <c r="J114" t="inlineStr">
        <is>
          <t>1.创建环境 2.下滑至高级设置模块 3.「浏览器设置」设置为全局设置/自定义 4.保存</t>
        </is>
      </c>
      <c r="K114"/>
      <c r="L114" t="inlineStr">
        <is>
          <t>all</t>
        </is>
      </c>
      <c r="M114" t="inlineStr">
        <is>
          <t>TERM-ENV-LIST-001</t>
        </is>
      </c>
      <c r="N114" t="inlineStr">
        <is>
          <t>TERM-ENV-ACT-009</t>
        </is>
      </c>
      <c r="O114" t="inlineStr">
        <is>
          <t>TERM-UNK-BRW-001</t>
        </is>
      </c>
      <c r="P114" t="inlineStr">
        <is>
          <t>功能模块</t>
        </is>
      </c>
      <c r="Q114" t="inlineStr">
        <is>
          <t>浏览器设置</t>
        </is>
      </c>
      <c r="R114" t="inlineStr">
        <is>
          <t>浏览器设置</t>
        </is>
      </c>
      <c r="S114" t="inlineStr">
        <is>
          <t>Browser Settings</t>
        </is>
      </c>
      <c r="T114" t="inlineStr">
        <is>
          <t>是</t>
        </is>
      </c>
      <c r="U114" t="inlineStr">
        <is>
          <t>在【环境管理】中，你可以控制是否跟随全局设置或自定义设置。操作前请确认：存在环境。界面位置：位于【创建环境】页面的弹窗内「浏览器设置」区域。具体操作：1. 进入编辑环境；2. 下滑至高级设置模块；3. 「浏览器设置」设置为全局设置/自定义；4. 保存。</t>
        </is>
      </c>
      <c r="V114"/>
      <c r="W114" t="inlineStr">
        <is>
          <t>ENV</t>
        </is>
      </c>
      <c r="X114">
        <v>70</v>
      </c>
      <c r="Y114" s="2">
        <v>46273.86766203704</v>
      </c>
    </row>
    <row r="115" ht="25.5" customHeight="1">
      <c r="A115" t="inlineStr">
        <is>
          <t>FUNC-ENV-071</t>
        </is>
      </c>
      <c r="B115" t="inlineStr">
        <is>
          <t>环境管理</t>
        </is>
      </c>
      <c r="C115" t="inlineStr">
        <is>
          <t>创建环境</t>
        </is>
      </c>
      <c r="D115" t="inlineStr">
        <is>
          <t>操作类</t>
        </is>
      </c>
      <c r="E115" t="inlineStr">
        <is>
          <t>环境多开</t>
        </is>
      </c>
      <c r="F115" t="inlineStr">
        <is>
          <t>控制环境是否允许多个成员同时打开；可选择跟随全局设置或自定义</t>
        </is>
      </c>
      <c r="G115" t="inlineStr">
        <is>
          <t>点击环境列表左上角“创建环境” → 高级设置</t>
        </is>
      </c>
      <c r="H115" t="inlineStr">
        <is>
          <t>弹窗内「环境多开」区域</t>
        </is>
      </c>
      <c r="I115" t="inlineStr">
        <is>
          <t>存在环境</t>
        </is>
      </c>
      <c r="J115" t="inlineStr">
        <is>
          <t>1.创建环境 2.下滑至高级设置模块 3.「环境多开」设置为全局设置/允许/禁止 4.保存</t>
        </is>
      </c>
      <c r="K115"/>
      <c r="L115" t="inlineStr">
        <is>
          <t>all</t>
        </is>
      </c>
      <c r="M115" t="inlineStr">
        <is>
          <t>TERM-ENV-LIST-001</t>
        </is>
      </c>
      <c r="N115" t="inlineStr">
        <is>
          <t>TERM-ENV-ACT-009</t>
        </is>
      </c>
      <c r="O115" t="inlineStr">
        <is>
          <t>TERM-UNK-BRW-019</t>
        </is>
      </c>
      <c r="P115" t="inlineStr">
        <is>
          <t>功能设置</t>
        </is>
      </c>
      <c r="Q115" t="inlineStr">
        <is>
          <t>环境多开</t>
        </is>
      </c>
      <c r="R115" t="inlineStr">
        <is>
          <t>环境多开</t>
        </is>
      </c>
      <c r="S115" t="inlineStr">
        <is>
          <t>Multi-open mode</t>
        </is>
      </c>
      <c r="T115" t="inlineStr">
        <is>
          <t>否</t>
        </is>
      </c>
      <c r="U115" t="inlineStr">
        <is>
          <t>在【环境管理】中，你可以控制环境是否允许多个成员同时打开；可选择跟随全局设置或自定义。操作前请确认：存在环境。界面位置：位于【创建环境】页面的弹窗内「环境多开」区域。具体操作：1. 进入编辑环境；2. 下滑至高级设置模块；3. 「环境多开」设置为全局设置/允许/禁止；4. 保存。</t>
        </is>
      </c>
      <c r="V115"/>
      <c r="W115" t="inlineStr">
        <is>
          <t>ENV</t>
        </is>
      </c>
      <c r="X115">
        <v>71</v>
      </c>
      <c r="Y115" s="2">
        <v>46273.86769675926</v>
      </c>
    </row>
    <row r="116" ht="25.5" customHeight="1">
      <c r="A116" t="inlineStr">
        <is>
          <t>FUNC-ENV-072</t>
        </is>
      </c>
      <c r="B116" t="inlineStr">
        <is>
          <t>环境管理</t>
        </is>
      </c>
      <c r="C116" t="inlineStr">
        <is>
          <t>创建环境</t>
        </is>
      </c>
      <c r="D116" t="inlineStr">
        <is>
          <t>操作类</t>
        </is>
      </c>
      <c r="E116" t="inlineStr">
        <is>
          <t>书签设置</t>
        </is>
      </c>
      <c r="F116" t="inlineStr">
        <is>
          <t>可为当前环境上传书签文件，并支持追加或覆盖方式；可选择跟随全局设置或自定义</t>
        </is>
      </c>
      <c r="G116" t="inlineStr">
        <is>
          <t>点击环境列表左上角“创建环境” → 高级设置</t>
        </is>
      </c>
      <c r="H116" t="inlineStr">
        <is>
          <t>弹窗内「书签设置」区域</t>
        </is>
      </c>
      <c r="I116" t="inlineStr">
        <is>
          <t>存在环境</t>
        </is>
      </c>
      <c r="J116" t="inlineStr">
        <is>
          <t>1.创建环境 2.下滑至高级设置模块 3.「书签设置」设置为全局设置/自定义 4.保存</t>
        </is>
      </c>
      <c r="K116" t="inlineStr">
        <is>
          <t>ENV-ENVCFG-002</t>
        </is>
      </c>
      <c r="L116" t="inlineStr">
        <is>
          <t>all</t>
        </is>
      </c>
      <c r="M116" t="inlineStr">
        <is>
          <t>TERM-ENV-LIST-001</t>
        </is>
      </c>
      <c r="N116" t="inlineStr">
        <is>
          <t>TERM-ENV-ACT-009</t>
        </is>
      </c>
      <c r="O116" t="inlineStr">
        <is>
          <t>TERM-UNK-BRW-023</t>
        </is>
      </c>
      <c r="P116" t="inlineStr">
        <is>
          <t>功能设置</t>
        </is>
      </c>
      <c r="Q116" t="inlineStr">
        <is>
          <t>书签设置</t>
        </is>
      </c>
      <c r="R116" t="inlineStr">
        <is>
          <t>书签设置</t>
        </is>
      </c>
      <c r="S116" t="inlineStr">
        <is>
          <t>Bookmark settings</t>
        </is>
      </c>
      <c r="T116" t="inlineStr">
        <is>
          <t>否</t>
        </is>
      </c>
      <c r="U116" t="inlineStr">
        <is>
          <t>在【环境管理】中，你可以可为当前环境上传书签文件，并支持追加或覆盖方式；可选择跟随全局设置或自定义。操作前请确认：存在环境。界面位置：位于【创建环境】页面的弹窗内「书签设置」区域。具体操作：1. 进入编辑环境；2. 下滑至高级设置模块；3. 「书签设置」设置为全局设置/自定义；4. 保存。</t>
        </is>
      </c>
      <c r="V116"/>
      <c r="W116" t="inlineStr">
        <is>
          <t>ENV</t>
        </is>
      </c>
      <c r="X116">
        <v>72</v>
      </c>
      <c r="Y116" s="2">
        <v>46273.867731481485</v>
      </c>
    </row>
    <row r="117" ht="25.5" customHeight="1">
      <c r="A117" t="inlineStr">
        <is>
          <t>FUNC-ENV-073</t>
        </is>
      </c>
      <c r="B117" t="inlineStr">
        <is>
          <t>环境管理</t>
        </is>
      </c>
      <c r="C117" t="inlineStr">
        <is>
          <t>创建环境</t>
        </is>
      </c>
      <c r="D117" t="inlineStr">
        <is>
          <t>操作类</t>
        </is>
      </c>
      <c r="E117" t="inlineStr">
        <is>
          <t>访问网站限制</t>
        </is>
      </c>
      <c r="F117" t="inlineStr">
        <is>
          <t>限制允许或禁止访问某些网站；可选择跟随全局设置或自定义</t>
        </is>
      </c>
      <c r="G117" t="inlineStr">
        <is>
          <t>点击环境列表左上角“创建环境” → 高级设置</t>
        </is>
      </c>
      <c r="H117" t="inlineStr">
        <is>
          <t>弹窗内「访问网站限制」区域</t>
        </is>
      </c>
      <c r="I117" t="inlineStr">
        <is>
          <t>存在环境</t>
        </is>
      </c>
      <c r="J117" t="inlineStr">
        <is>
          <t>1.创建环境 2.下滑至高级设置模块 3.「访问网站限制」设置为全局设置/自定义 4.保存</t>
        </is>
      </c>
      <c r="K117" t="inlineStr">
        <is>
          <t>ENV-ACCESSCTRL-001</t>
        </is>
      </c>
      <c r="L117" t="inlineStr">
        <is>
          <t>all</t>
        </is>
      </c>
      <c r="M117" t="inlineStr">
        <is>
          <t>TERM-ENV-LIST-001</t>
        </is>
      </c>
      <c r="N117" t="inlineStr">
        <is>
          <t>TERM-ENV-ACT-009</t>
        </is>
      </c>
      <c r="O117" t="inlineStr">
        <is>
          <t>TERM-UNK-BRW-027</t>
        </is>
      </c>
      <c r="P117" t="inlineStr">
        <is>
          <t>功能设置</t>
        </is>
      </c>
      <c r="Q117" t="inlineStr">
        <is>
          <t>访问网站限制</t>
        </is>
      </c>
      <c r="R117" t="inlineStr">
        <is>
          <t>访问网站限制</t>
        </is>
      </c>
      <c r="S117" t="inlineStr">
        <is>
          <t>Website access restriction</t>
        </is>
      </c>
      <c r="T117" t="inlineStr">
        <is>
          <t>是</t>
        </is>
      </c>
      <c r="U117" t="inlineStr">
        <is>
          <t>在【环境管理】中，你可以限制允许或禁止访问某些网站；可选择跟随全局设置或自定义。操作前请确认：存在环境。界面位置：位于【创建环境】页面的弹窗内「访问网站限制」区域。具体操作：1. 进入编辑环境；2. 下滑至高级设置模块；3. 「访问网站限制」设置为全局设置/自定义；4. 保存。</t>
        </is>
      </c>
      <c r="V117" t="inlineStr">
        <is>
          <t>高关联FAQ</t>
        </is>
      </c>
      <c r="W117" t="inlineStr">
        <is>
          <t>ENV</t>
        </is>
      </c>
      <c r="X117">
        <v>73</v>
      </c>
      <c r="Y117" s="2">
        <v>46273.86777777778</v>
      </c>
    </row>
    <row r="118" ht="25.5" customHeight="1">
      <c r="A118" t="inlineStr">
        <is>
          <t>FUNC-ENV-074</t>
        </is>
      </c>
      <c r="B118" t="inlineStr">
        <is>
          <t>环境管理</t>
        </is>
      </c>
      <c r="C118" t="inlineStr">
        <is>
          <t>创建环境</t>
        </is>
      </c>
      <c r="D118" t="inlineStr">
        <is>
          <t>操作类</t>
        </is>
      </c>
      <c r="E118" t="inlineStr">
        <is>
          <t>扩展配置</t>
        </is>
      </c>
      <c r="F118" t="inlineStr">
        <is>
          <t>控制是否启用扩展并分配扩展分组</t>
        </is>
      </c>
      <c r="G118" t="inlineStr">
        <is>
          <t>点击环境列表左上角“创建环境” → 高级设置</t>
        </is>
      </c>
      <c r="H118" t="inlineStr">
        <is>
          <t>弹窗内「扩展配置」区域</t>
        </is>
      </c>
      <c r="I118" t="inlineStr">
        <is>
          <t>存在环境</t>
        </is>
      </c>
      <c r="J118" t="inlineStr">
        <is>
          <t>1.创建环境 2.下滑至高级设置模块 3.可开启「扩展配置」并选择扩展分组，或选择关闭 4.保存</t>
        </is>
      </c>
      <c r="K118" t="inlineStr">
        <is>
          <t>ENV-ACCESSCTRL-002,ENV-EXTADD-001</t>
        </is>
      </c>
      <c r="L118" t="inlineStr">
        <is>
          <t>all</t>
        </is>
      </c>
      <c r="M118" t="inlineStr">
        <is>
          <t>TERM-ENV-LIST-001</t>
        </is>
      </c>
      <c r="N118" t="inlineStr">
        <is>
          <t>TERM-ENV-ACT-009</t>
        </is>
      </c>
      <c r="O118" t="inlineStr">
        <is>
          <t>TERM-ENV-EDIT-024</t>
        </is>
      </c>
      <c r="P118" t="inlineStr">
        <is>
          <t>功能设置</t>
        </is>
      </c>
      <c r="Q118" t="inlineStr">
        <is>
          <t>扩展配置</t>
        </is>
      </c>
      <c r="R118" t="inlineStr">
        <is>
          <t>扩展配置</t>
        </is>
      </c>
      <c r="S118" t="inlineStr">
        <is>
          <t>extension settings</t>
        </is>
      </c>
      <c r="T118" t="inlineStr">
        <is>
          <t>是</t>
        </is>
      </c>
      <c r="U118" t="inlineStr">
        <is>
          <t>在【环境管理】中，你可以控制是否启用扩展并分配扩展分组。操作前请确认：存在环境。界面位置：位于【创建环境】页面的弹窗内「扩展配置」区域。具体操作：1. 进入编辑环境；2. 下滑至高级设置模块；3. 可开启「扩展配置」并选择扩展分组，或选择关闭；4. 保存。</t>
        </is>
      </c>
      <c r="V118"/>
      <c r="W118" t="inlineStr">
        <is>
          <t>ENV</t>
        </is>
      </c>
      <c r="X118">
        <v>74</v>
      </c>
      <c r="Y118" s="2">
        <v>46273.867800925924</v>
      </c>
    </row>
    <row r="119" ht="25.5" customHeight="1">
      <c r="A119" t="inlineStr">
        <is>
          <t>FUNC-ENV-075</t>
        </is>
      </c>
      <c r="B119" t="inlineStr">
        <is>
          <t>环境管理</t>
        </is>
      </c>
      <c r="C119" t="inlineStr">
        <is>
          <t>创建环境</t>
        </is>
      </c>
      <c r="D119" t="inlineStr">
        <is>
          <t>操作类</t>
        </is>
      </c>
      <c r="E119" t="inlineStr">
        <is>
          <t>视频替换</t>
        </is>
      </c>
      <c r="F119" t="inlineStr">
        <is>
          <t>设置是否允许在浏览器网页中进行视频文件替换，用于Facebook人脸验证</t>
        </is>
      </c>
      <c r="G119" t="inlineStr">
        <is>
          <t>点击环境列表左上角“创建环境” → 高级设置</t>
        </is>
      </c>
      <c r="H119" t="inlineStr">
        <is>
          <t>弹窗内「视频替换」区域</t>
        </is>
      </c>
      <c r="I119" t="inlineStr">
        <is>
          <t>存在环境</t>
        </is>
      </c>
      <c r="J119" t="inlineStr">
        <is>
          <t>1.创建环境 2.下滑至高级设置模块 3.「视频替换」设置为启用/禁止 4.保存</t>
        </is>
      </c>
      <c r="K119" t="inlineStr">
        <is>
          <t>ENV-ENVCFG-008</t>
        </is>
      </c>
      <c r="L119" t="inlineStr">
        <is>
          <t>all</t>
        </is>
      </c>
      <c r="M119" t="inlineStr">
        <is>
          <t>TERM-ENV-LIST-001</t>
        </is>
      </c>
      <c r="N119" t="inlineStr">
        <is>
          <t>TERM-ENV-ACT-009</t>
        </is>
      </c>
      <c r="O119" t="inlineStr">
        <is>
          <t>TERM-ENV-EDIT-028</t>
        </is>
      </c>
      <c r="P119" t="inlineStr">
        <is>
          <t>功能设置</t>
        </is>
      </c>
      <c r="Q119" t="inlineStr">
        <is>
          <t>视频替换</t>
        </is>
      </c>
      <c r="R119" t="inlineStr">
        <is>
          <t>视频替换</t>
        </is>
      </c>
      <c r="S119" t="inlineStr">
        <is>
          <t>Video stream spoofing</t>
        </is>
      </c>
      <c r="T119" t="inlineStr">
        <is>
          <t>否</t>
        </is>
      </c>
      <c r="U119" t="inlineStr">
        <is>
          <t>在【环境管理】中，你可以设置是否允许在浏览器网页中进行视频文件替换，用于Facebook人脸验证。操作前请确认：存在环境。界面位置：位于【创建环境】页面的弹窗内「视频替换」区域。具体操作：1. 进入编辑环境；2. 下滑至高级设置模块；3. 「视频替换」设置为启用/禁止；4. 保存。</t>
        </is>
      </c>
      <c r="V119"/>
      <c r="W119" t="inlineStr">
        <is>
          <t>ENV</t>
        </is>
      </c>
      <c r="X119">
        <v>75</v>
      </c>
      <c r="Y119" s="2">
        <v>46273.86782407408</v>
      </c>
    </row>
    <row r="120" ht="25.5" customHeight="1">
      <c r="A120" t="inlineStr">
        <is>
          <t>FUNC-ENV-076</t>
        </is>
      </c>
      <c r="B120" t="inlineStr">
        <is>
          <t>环境管理</t>
        </is>
      </c>
      <c r="C120" t="inlineStr">
        <is>
          <t>环境管理</t>
        </is>
      </c>
      <c r="D120" t="inlineStr">
        <is>
          <t>操作类</t>
        </is>
      </c>
      <c r="E120" t="inlineStr">
        <is>
          <t>查看已打开环境成员并关闭</t>
        </is>
      </c>
      <c r="F120" t="inlineStr">
        <is>
          <t>在环境列表中查看当前环境已被哪些成员打开，并支持一键关闭所有打开状态</t>
        </is>
      </c>
      <c r="G120" t="inlineStr">
        <is>
          <t>点击操作列下“打开”按钮下方人员图标</t>
        </is>
      </c>
      <c r="H120" t="inlineStr">
        <is>
          <t>环境列表操作列“打开”按钮下方</t>
        </is>
      </c>
      <c r="I120" t="inlineStr">
        <is>
          <t>环境已打开</t>
        </is>
      </c>
      <c r="J120" t="inlineStr">
        <is>
          <t>1.在环境列表操作列“关闭”按钮下方 2.点击人员图标 3.查看已打开该环境的成员 4.点击“全部关闭”一键关闭所有设备的打开状态</t>
        </is>
      </c>
      <c r="K120" t="inlineStr">
        <is>
          <t>ERR-SHARESEC-001</t>
        </is>
      </c>
      <c r="L120" t="inlineStr">
        <is>
          <t>all</t>
        </is>
      </c>
      <c r="M120" t="inlineStr">
        <is>
          <t>TERM-ENV-LIST-001</t>
        </is>
      </c>
      <c r="N120" t="inlineStr">
        <is>
          <t>TERM-ENV-LIST-001</t>
        </is>
      </c>
      <c r="O120" t="inlineStr">
        <is>
          <t>TERM-ENV-LIST-029</t>
        </is>
      </c>
      <c r="P120" t="inlineStr">
        <is>
          <t>功能入口</t>
        </is>
      </c>
      <c r="Q120" t="inlineStr">
        <is>
          <t>查看已打开环境成员并关闭</t>
        </is>
      </c>
      <c r="R120" t="inlineStr">
        <is>
          <t>查看多开成员</t>
        </is>
      </c>
      <c r="S120" t="inlineStr">
        <is>
          <t>View multi-open members</t>
        </is>
      </c>
      <c r="T120" t="inlineStr">
        <is>
          <t>是</t>
        </is>
      </c>
      <c r="U120" t="inlineStr">
        <is>
          <t>在【环境管理】中，你可以在环境列表中查看当前环境已被哪些成员打开，并支持一键关闭所有打开状态。操作前请确认：环境已打开。具体操作：1. 在环境列表操作列“关闭”按钮下方；2. 点击人员图标；3. 查看已打开该环境的成员；4. 点击“全部关闭”一键关闭所有设备的打开状态。</t>
        </is>
      </c>
      <c r="V120"/>
      <c r="W120" t="inlineStr">
        <is>
          <t>ENV</t>
        </is>
      </c>
      <c r="X120">
        <v>76</v>
      </c>
      <c r="Y120" s="2"/>
    </row>
    <row r="121" ht="25.5" customHeight="1">
      <c r="A121" t="inlineStr">
        <is>
          <t>FUNC-ENV-077</t>
        </is>
      </c>
      <c r="B121" t="inlineStr">
        <is>
          <t>环境管理</t>
        </is>
      </c>
      <c r="C121" t="inlineStr">
        <is>
          <t>环境管理</t>
        </is>
      </c>
      <c r="D121" t="inlineStr">
        <is>
          <t>操作类</t>
        </is>
      </c>
      <c r="E121" t="inlineStr">
        <is>
          <t>批量打开环境</t>
        </is>
      </c>
      <c r="F121" t="inlineStr">
        <is>
          <t>对已勾选的多个环境同时执行打开操作</t>
        </is>
      </c>
      <c r="G121" t="inlineStr">
        <is>
          <t>勾选环境 → 顶部操作栏【打开环境】</t>
        </is>
      </c>
      <c r="H121" t="inlineStr">
        <is>
          <t>环境列表顶部操作栏</t>
        </is>
      </c>
      <c r="I121" t="inlineStr">
        <is>
          <t>已勾选至少一个环境</t>
        </is>
      </c>
      <c r="J121" t="inlineStr">
        <is>
          <t>1.勾选环境 2.点击“打开环境”</t>
        </is>
      </c>
      <c r="K121"/>
      <c r="L121" t="inlineStr">
        <is>
          <t>all</t>
        </is>
      </c>
      <c r="M121" t="inlineStr">
        <is>
          <t>TERM-ENV-LIST-001</t>
        </is>
      </c>
      <c r="N121" t="inlineStr">
        <is>
          <t>TERM-ENV-LIST-001</t>
        </is>
      </c>
      <c r="O121" t="inlineStr">
        <is>
          <t>TERM-ENV-BATCH-001</t>
        </is>
      </c>
      <c r="P121" t="inlineStr">
        <is>
          <t>功能操作</t>
        </is>
      </c>
      <c r="Q121" t="inlineStr">
        <is>
          <t>打开环境</t>
        </is>
      </c>
      <c r="R121" t="inlineStr">
        <is>
          <t>批量打开环境</t>
        </is>
      </c>
      <c r="S121" t="inlineStr">
        <is>
          <t>batch open profiles</t>
        </is>
      </c>
      <c r="T121" t="inlineStr">
        <is>
          <t>否</t>
        </is>
      </c>
      <c r="U121" t="inlineStr">
        <is>
          <t>在【环境管理】中，你可以对已勾选的多个环境同时执行打开操作。界面位置：位于【环境管理】页面的环境列表顶部操作栏。具体操作：1. 勾选环境；2. 点击“打开环境”。</t>
        </is>
      </c>
      <c r="V121"/>
      <c r="W121" t="inlineStr">
        <is>
          <t>ENV</t>
        </is>
      </c>
      <c r="X121">
        <v>241</v>
      </c>
      <c r="Y121" s="2"/>
    </row>
    <row r="122" ht="25.5" customHeight="1">
      <c r="A122" t="inlineStr">
        <is>
          <t>FUNC-ENV-078</t>
        </is>
      </c>
      <c r="B122" t="inlineStr">
        <is>
          <t>环境管理</t>
        </is>
      </c>
      <c r="C122" t="inlineStr">
        <is>
          <t>环境管理</t>
        </is>
      </c>
      <c r="D122" t="inlineStr">
        <is>
          <t>操作类</t>
        </is>
      </c>
      <c r="E122" t="inlineStr">
        <is>
          <t>批量关闭环境</t>
        </is>
      </c>
      <c r="F122" t="inlineStr">
        <is>
          <t>对已勾选的多个环境执行关闭操作（关闭所有已打开窗口）</t>
        </is>
      </c>
      <c r="G122" t="inlineStr">
        <is>
          <t>勾选环境 → 顶部操作栏【关闭环境】</t>
        </is>
      </c>
      <c r="H122" t="inlineStr">
        <is>
          <t>环境列表顶部操作栏</t>
        </is>
      </c>
      <c r="I122" t="inlineStr">
        <is>
          <t>已勾选至少一个环境</t>
        </is>
      </c>
      <c r="J122" t="inlineStr">
        <is>
          <t>1.勾选环境 2.点击“关闭环境”</t>
        </is>
      </c>
      <c r="K122"/>
      <c r="L122" t="inlineStr">
        <is>
          <t>all</t>
        </is>
      </c>
      <c r="M122" t="inlineStr">
        <is>
          <t>TERM-ENV-LIST-001</t>
        </is>
      </c>
      <c r="N122" t="inlineStr">
        <is>
          <t>TERM-ENV-LIST-001</t>
        </is>
      </c>
      <c r="O122" t="inlineStr">
        <is>
          <t>TERM-ENV-BATCH-002</t>
        </is>
      </c>
      <c r="P122" t="inlineStr">
        <is>
          <t>功能操作</t>
        </is>
      </c>
      <c r="Q122" t="inlineStr">
        <is>
          <t>关闭环境</t>
        </is>
      </c>
      <c r="R122" t="inlineStr">
        <is>
          <t>批量关闭环境</t>
        </is>
      </c>
      <c r="S122" t="inlineStr">
        <is>
          <t>batch close profiles</t>
        </is>
      </c>
      <c r="T122" t="inlineStr">
        <is>
          <t>否</t>
        </is>
      </c>
      <c r="U122" t="inlineStr">
        <is>
          <t>在【环境管理】中，你可以对已勾选的多个环境执行关闭操作（关闭所有已打开窗口）。界面位置：位于【环境管理】页面的环境列表顶部操作栏。具体操作：1. 勾选环境；2. 点击“关闭环境”。</t>
        </is>
      </c>
      <c r="V122"/>
      <c r="W122" t="inlineStr">
        <is>
          <t>ENV</t>
        </is>
      </c>
      <c r="X122">
        <v>242</v>
      </c>
      <c r="Y122" s="2"/>
    </row>
    <row r="123" ht="25.5" customHeight="1">
      <c r="A123" t="inlineStr">
        <is>
          <t>FUNC-ENV-079</t>
        </is>
      </c>
      <c r="B123" t="inlineStr">
        <is>
          <t>环境管理</t>
        </is>
      </c>
      <c r="C123" t="inlineStr">
        <is>
          <t>环境管理</t>
        </is>
      </c>
      <c r="D123" t="inlineStr">
        <is>
          <t>操作类</t>
        </is>
      </c>
      <c r="E123" t="inlineStr">
        <is>
          <t>批量编辑备注</t>
        </is>
      </c>
      <c r="F123" t="inlineStr">
        <is>
          <t>对多个环境统一修改备注信息</t>
        </is>
      </c>
      <c r="G123" t="inlineStr">
        <is>
          <t>勾选环境 → 顶部操作栏【编辑备注】</t>
        </is>
      </c>
      <c r="H123" t="inlineStr">
        <is>
          <t>环境列表顶部操作栏</t>
        </is>
      </c>
      <c r="I123" t="inlineStr">
        <is>
          <t>已勾选至少一个环境</t>
        </is>
      </c>
      <c r="J123" t="inlineStr">
        <is>
          <t>1.勾选环境 2.点击“编辑备注” 3.选择修改方式“覆盖”或“追加” 4.填写备注并保存</t>
        </is>
      </c>
      <c r="K123"/>
      <c r="L123" t="inlineStr">
        <is>
          <t>all</t>
        </is>
      </c>
      <c r="M123" t="inlineStr">
        <is>
          <t>TERM-ENV-LIST-001</t>
        </is>
      </c>
      <c r="N123" t="inlineStr">
        <is>
          <t>TERM-ENV-LIST-001</t>
        </is>
      </c>
      <c r="O123" t="inlineStr">
        <is>
          <t>TERM-ENV-BATCH-003</t>
        </is>
      </c>
      <c r="P123" t="inlineStr">
        <is>
          <t>功能操作</t>
        </is>
      </c>
      <c r="Q123" t="inlineStr">
        <is>
          <t>编辑备注</t>
        </is>
      </c>
      <c r="R123" t="inlineStr">
        <is>
          <t>批量备注</t>
        </is>
      </c>
      <c r="S123" t="inlineStr">
        <is>
          <t>batch edit remark</t>
        </is>
      </c>
      <c r="T123" t="inlineStr">
        <is>
          <t>否</t>
        </is>
      </c>
      <c r="U123" t="inlineStr">
        <is>
          <t>在【环境管理】中，你可以对多个环境统一修改备注信息。界面位置：位于【环境管理】页面的环境列表顶部操作栏。具体操作：1. 勾选环境；2. 点击“编辑备注”；3. 选择修改方式“覆盖”或“追加”；4. 填写备注并保存。</t>
        </is>
      </c>
      <c r="V123"/>
      <c r="W123" t="inlineStr">
        <is>
          <t>ENV</t>
        </is>
      </c>
      <c r="X123">
        <v>243</v>
      </c>
      <c r="Y123" s="2"/>
    </row>
    <row r="124" ht="25.5" customHeight="1">
      <c r="A124" t="inlineStr">
        <is>
          <t>FUNC-ENV-080</t>
        </is>
      </c>
      <c r="B124" t="inlineStr">
        <is>
          <t>环境管理</t>
        </is>
      </c>
      <c r="C124" t="inlineStr">
        <is>
          <t>环境管理</t>
        </is>
      </c>
      <c r="D124" t="inlineStr">
        <is>
          <t>操作类</t>
        </is>
      </c>
      <c r="E124" t="inlineStr">
        <is>
          <t>批量检测IP</t>
        </is>
      </c>
      <c r="F124" t="inlineStr">
        <is>
          <t>对多个环境的代理IP进行检测，验证连通性及地区信息</t>
        </is>
      </c>
      <c r="G124" t="inlineStr">
        <is>
          <t>勾选环境 → 更多操作 → 检测IP</t>
        </is>
      </c>
      <c r="H124" t="inlineStr">
        <is>
          <t>更多操作菜单</t>
        </is>
      </c>
      <c r="I124" t="inlineStr">
        <is>
          <t>已勾选至少一个环境</t>
        </is>
      </c>
      <c r="J124" t="inlineStr">
        <is>
          <t>1.勾选环境 2.点击“更多操作” 3.选择“检测IP”</t>
        </is>
      </c>
      <c r="K124"/>
      <c r="L124" t="inlineStr">
        <is>
          <t>all</t>
        </is>
      </c>
      <c r="M124" t="inlineStr">
        <is>
          <t>TERM-ENV-LIST-001</t>
        </is>
      </c>
      <c r="N124" t="inlineStr">
        <is>
          <t>TERM-ENV-LIST-001</t>
        </is>
      </c>
      <c r="O124" t="inlineStr">
        <is>
          <t>TERM-ENV-BATCH-005</t>
        </is>
      </c>
      <c r="P124" t="inlineStr">
        <is>
          <t>功能操作</t>
        </is>
      </c>
      <c r="Q124" t="inlineStr">
        <is>
          <t>检测IP</t>
        </is>
      </c>
      <c r="R124" t="inlineStr">
        <is>
          <t>检测IP</t>
        </is>
      </c>
      <c r="S124" t="inlineStr">
        <is>
          <t>check proxy IP</t>
        </is>
      </c>
      <c r="T124" t="inlineStr">
        <is>
          <t>否</t>
        </is>
      </c>
      <c r="U124" t="inlineStr">
        <is>
          <t>在【环境管理】中，你可以对多个环境的代理IP进行检测，验证连通性及地区信息。界面位置：位于【环境管理】页面的更多操作菜单。具体操作：1. 勾选环境；2. 点击“更多操作”；3. 选择“检测IP”。</t>
        </is>
      </c>
      <c r="V124"/>
      <c r="W124" t="inlineStr">
        <is>
          <t>ENV</t>
        </is>
      </c>
      <c r="X124">
        <v>244</v>
      </c>
      <c r="Y124" s="2"/>
    </row>
    <row r="125" ht="25.5" customHeight="1">
      <c r="A125" t="inlineStr">
        <is>
          <t>FUNC-ENV-081</t>
        </is>
      </c>
      <c r="B125" t="inlineStr">
        <is>
          <t>环境管理</t>
        </is>
      </c>
      <c r="C125" t="inlineStr">
        <is>
          <t>环境管理</t>
        </is>
      </c>
      <c r="D125" t="inlineStr">
        <is>
          <t>操作类</t>
        </is>
      </c>
      <c r="E125" t="inlineStr">
        <is>
          <t>批量置顶/取消置顶</t>
        </is>
      </c>
      <c r="F125" t="inlineStr">
        <is>
          <t>将多个环境置顶或取消置顶，影响列表排序展示</t>
        </is>
      </c>
      <c r="G125" t="inlineStr">
        <is>
          <t>勾选环境 → 更多操作 → 置顶/取消置顶</t>
        </is>
      </c>
      <c r="H125" t="inlineStr">
        <is>
          <t>更多操作菜单</t>
        </is>
      </c>
      <c r="I125" t="inlineStr">
        <is>
          <t>已勾选至少一个环境</t>
        </is>
      </c>
      <c r="J125" t="inlineStr">
        <is>
          <t>1.勾选环境 2.进入更多操作 3.选择“置顶/取消置顶”</t>
        </is>
      </c>
      <c r="K125"/>
      <c r="L125" t="inlineStr">
        <is>
          <t>all</t>
        </is>
      </c>
      <c r="M125" t="inlineStr">
        <is>
          <t>TERM-ENV-LIST-001</t>
        </is>
      </c>
      <c r="N125" t="inlineStr">
        <is>
          <t>TERM-ENV-LIST-001</t>
        </is>
      </c>
      <c r="O125" t="inlineStr">
        <is>
          <t>TERM-ENV-BATCH-006</t>
        </is>
      </c>
      <c r="P125" t="inlineStr">
        <is>
          <t>功能操作</t>
        </is>
      </c>
      <c r="Q125" t="inlineStr">
        <is>
          <t>置顶/取消置顶</t>
        </is>
      </c>
      <c r="R125" t="inlineStr">
        <is>
          <t>置顶</t>
        </is>
      </c>
      <c r="S125" t="inlineStr">
        <is>
          <t>pin profile</t>
        </is>
      </c>
      <c r="T125" t="inlineStr">
        <is>
          <t>否</t>
        </is>
      </c>
      <c r="U125" t="inlineStr">
        <is>
          <t>在【环境管理】中，你可以将多个环境置顶或取消置顶，影响列表排序展示。界面位置：位于【环境管理】页面的更多操作菜单。具体操作：1. 勾选环境；2. 进入更多操作；3. 选择“置顶/取消置顶”。</t>
        </is>
      </c>
      <c r="V125"/>
      <c r="W125" t="inlineStr">
        <is>
          <t>ENV</t>
        </is>
      </c>
      <c r="X125">
        <v>245</v>
      </c>
      <c r="Y125" s="2"/>
    </row>
    <row r="126" ht="25.5" customHeight="1">
      <c r="A126" t="inlineStr">
        <is>
          <t>FUNC-ENV-082</t>
        </is>
      </c>
      <c r="B126" t="inlineStr">
        <is>
          <t>环境管理</t>
        </is>
      </c>
      <c r="C126" t="inlineStr">
        <is>
          <t>环境管理</t>
        </is>
      </c>
      <c r="D126" t="inlineStr">
        <is>
          <t>操作类</t>
        </is>
      </c>
      <c r="E126" t="inlineStr">
        <is>
          <t>批量设置环境分组</t>
        </is>
      </c>
      <c r="F126" t="inlineStr">
        <is>
          <t>将多个环境移动到指定环境分组</t>
        </is>
      </c>
      <c r="G126" t="inlineStr">
        <is>
          <t>勾选环境 → 更多操作 → 设置环境分组</t>
        </is>
      </c>
      <c r="H126" t="inlineStr">
        <is>
          <t>更多操作菜单</t>
        </is>
      </c>
      <c r="I126" t="inlineStr">
        <is>
          <t>已勾选至少一个环境</t>
        </is>
      </c>
      <c r="J126" t="inlineStr">
        <is>
          <t>1.勾选环境 2.选择“设置环境分组” 3.选择修改方式“覆盖”或“追加” 4.选择目标分组并保存</t>
        </is>
      </c>
      <c r="K126"/>
      <c r="L126" t="inlineStr">
        <is>
          <t>all</t>
        </is>
      </c>
      <c r="M126" t="inlineStr">
        <is>
          <t>TERM-ENV-LIST-001</t>
        </is>
      </c>
      <c r="N126" t="inlineStr">
        <is>
          <t>TERM-ENV-LIST-001</t>
        </is>
      </c>
      <c r="O126" t="inlineStr">
        <is>
          <t>TERM-ENV-BATCH-007</t>
        </is>
      </c>
      <c r="P126" t="inlineStr">
        <is>
          <t>功能操作</t>
        </is>
      </c>
      <c r="Q126" t="inlineStr">
        <is>
          <t>设置环境分组</t>
        </is>
      </c>
      <c r="R126" t="inlineStr">
        <is>
          <t>环境分组</t>
        </is>
      </c>
      <c r="S126" t="inlineStr">
        <is>
          <t>profile group</t>
        </is>
      </c>
      <c r="T126" t="inlineStr">
        <is>
          <t>否</t>
        </is>
      </c>
      <c r="U126" t="inlineStr">
        <is>
          <t>在【环境管理】中，你可以将多个环境移动到指定环境分组。界面位置：位于【环境管理】页面的更多操作菜单。具体操作：1. 勾选环境；2. 选择“设置环境分组”；3. 选择修改方式“覆盖”或“追加”；4. 选择目标分组并保存。</t>
        </is>
      </c>
      <c r="V126"/>
      <c r="W126" t="inlineStr">
        <is>
          <t>ENV</t>
        </is>
      </c>
      <c r="X126">
        <v>246</v>
      </c>
      <c r="Y126" s="2"/>
    </row>
    <row r="127" ht="25.5" customHeight="1">
      <c r="A127" t="inlineStr">
        <is>
          <t>FUNC-ENV-083</t>
        </is>
      </c>
      <c r="B127" t="inlineStr">
        <is>
          <t>环境管理</t>
        </is>
      </c>
      <c r="C127" t="inlineStr">
        <is>
          <t>环境管理</t>
        </is>
      </c>
      <c r="D127" t="inlineStr">
        <is>
          <t>操作类</t>
        </is>
      </c>
      <c r="E127" t="inlineStr">
        <is>
          <t>批量编辑自定义编号</t>
        </is>
      </c>
      <c r="F127" t="inlineStr">
        <is>
          <t>为多个环境统一设置或修改编号字段</t>
        </is>
      </c>
      <c r="G127" t="inlineStr">
        <is>
          <t>勾选环境 → 更多操作 → 编辑自定义编号</t>
        </is>
      </c>
      <c r="H127" t="inlineStr">
        <is>
          <t>更多操作菜单</t>
        </is>
      </c>
      <c r="I127" t="inlineStr">
        <is>
          <t>已勾选至少一个环境</t>
        </is>
      </c>
      <c r="J127" t="inlineStr">
        <is>
          <t>1.勾选环境 2.选择“编辑自定义编号 3.输入编号并保存</t>
        </is>
      </c>
      <c r="K127"/>
      <c r="L127" t="inlineStr">
        <is>
          <t>all</t>
        </is>
      </c>
      <c r="M127" t="inlineStr">
        <is>
          <t>TERM-ENV-LIST-001</t>
        </is>
      </c>
      <c r="N127" t="inlineStr">
        <is>
          <t>TERM-ENV-LIST-001</t>
        </is>
      </c>
      <c r="O127" t="inlineStr">
        <is>
          <t>TERM-ENV-BATCH-008</t>
        </is>
      </c>
      <c r="P127" t="inlineStr">
        <is>
          <t>功能操作</t>
        </is>
      </c>
      <c r="Q127" t="inlineStr">
        <is>
          <t>编辑自定义编号</t>
        </is>
      </c>
      <c r="R127" t="inlineStr">
        <is>
          <t>自定义编号</t>
        </is>
      </c>
      <c r="S127" t="inlineStr">
        <is>
          <t>custom number</t>
        </is>
      </c>
      <c r="T127" t="inlineStr">
        <is>
          <t>否</t>
        </is>
      </c>
      <c r="U127" t="inlineStr">
        <is>
          <t>在【环境管理】中，你可以为多个环境统一设置或修改编号字段。界面位置：位于【环境管理】页面的更多操作菜单。具体操作：1. 勾选环境；2. 选择“编辑自定义编号；3. 输入编号并保存。</t>
        </is>
      </c>
      <c r="V127"/>
      <c r="W127" t="inlineStr">
        <is>
          <t>ENV</t>
        </is>
      </c>
      <c r="X127">
        <v>247</v>
      </c>
      <c r="Y127" s="2"/>
    </row>
    <row r="128" ht="25.5" customHeight="1">
      <c r="A128" t="inlineStr">
        <is>
          <t>FUNC-ENV-084</t>
        </is>
      </c>
      <c r="B128" t="inlineStr">
        <is>
          <t>环境管理</t>
        </is>
      </c>
      <c r="C128" t="inlineStr">
        <is>
          <t>环境管理</t>
        </is>
      </c>
      <c r="D128" t="inlineStr">
        <is>
          <t>操作类</t>
        </is>
      </c>
      <c r="E128" t="inlineStr">
        <is>
          <t>批量编辑环境配置</t>
        </is>
      </c>
      <c r="F128" t="inlineStr">
        <is>
          <t>对多个环境进行批量修改（账号/代理/内核/指纹/高级设置/URL）</t>
        </is>
      </c>
      <c r="G128" t="inlineStr">
        <is>
          <t>勾选环境 → 更多操作 → 编辑环境</t>
        </is>
      </c>
      <c r="H128" t="inlineStr">
        <is>
          <t>更多操作菜单（子菜单）</t>
        </is>
      </c>
      <c r="I128" t="inlineStr">
        <is>
          <t>已勾选至少一个环境</t>
        </is>
      </c>
      <c r="J128" t="inlineStr">
        <is>
          <t>1.勾选环境 2.选择“编辑环境” 3.选择具体编辑项（编辑账号/编辑代理/编辑内核/编辑指纹/编辑高级设置/编辑打开URL） 4.修改设置并保存</t>
        </is>
      </c>
      <c r="K128"/>
      <c r="L128" t="inlineStr">
        <is>
          <t>all</t>
        </is>
      </c>
      <c r="M128" t="inlineStr">
        <is>
          <t>TERM-ENV-LIST-001</t>
        </is>
      </c>
      <c r="N128" t="inlineStr">
        <is>
          <t>TERM-ENV-LIST-001</t>
        </is>
      </c>
      <c r="O128" t="inlineStr">
        <is>
          <t>TERM-ENV-BATCH-009</t>
        </is>
      </c>
      <c r="P128" t="inlineStr">
        <is>
          <t>功能操作</t>
        </is>
      </c>
      <c r="Q128" t="inlineStr">
        <is>
          <t>编辑环境</t>
        </is>
      </c>
      <c r="R128" t="inlineStr">
        <is>
          <t>批量编辑环境</t>
        </is>
      </c>
      <c r="S128" t="inlineStr">
        <is>
          <t>batch edit profile</t>
        </is>
      </c>
      <c r="T128" t="inlineStr">
        <is>
          <t>是</t>
        </is>
      </c>
      <c r="U128" t="inlineStr">
        <is>
          <t>在【环境管理】中，你可以对多个环境进行批量修改（账号/代理/内核/指纹/高级设置/URL）。界面位置：位于【环境管理】页面的更多操作菜单（子菜单）。具体操作：1. 勾选环境；2. 选择“编辑环境”；3. 选择具体编辑项（编辑账号/编辑代理/编辑内核/编辑指纹/编辑高级设置/编辑打开URL）；4. 修改设置并保存。</t>
        </is>
      </c>
      <c r="V128"/>
      <c r="W128" t="inlineStr">
        <is>
          <t>ENV</t>
        </is>
      </c>
      <c r="X128">
        <v>248</v>
      </c>
      <c r="Y128" s="2"/>
    </row>
    <row r="129" ht="25.5" customHeight="1">
      <c r="A129" t="inlineStr">
        <is>
          <t>FUNC-ENV-085</t>
        </is>
      </c>
      <c r="B129" t="inlineStr">
        <is>
          <t>环境管理</t>
        </is>
      </c>
      <c r="C129" t="inlineStr">
        <is>
          <t>环境管理</t>
        </is>
      </c>
      <c r="D129" t="inlineStr">
        <is>
          <t>操作类</t>
        </is>
      </c>
      <c r="E129" t="inlineStr">
        <is>
          <t>批量导出环境</t>
        </is>
      </c>
      <c r="F129" t="inlineStr">
        <is>
          <t>将多个环境配置导出为文件</t>
        </is>
      </c>
      <c r="G129" t="inlineStr">
        <is>
          <t>勾选环境 → 更多操作 → 导出环境</t>
        </is>
      </c>
      <c r="H129" t="inlineStr">
        <is>
          <t>更多操作菜单</t>
        </is>
      </c>
      <c r="I129" t="inlineStr">
        <is>
          <t>已勾选至少一个环境</t>
        </is>
      </c>
      <c r="J129" t="inlineStr">
        <is>
          <t>1.勾选环境 2.选择“导出环境” 3.选择“导出所选”或“导出最近1000条”</t>
        </is>
      </c>
      <c r="K129"/>
      <c r="L129" t="inlineStr">
        <is>
          <t>all</t>
        </is>
      </c>
      <c r="M129" t="inlineStr">
        <is>
          <t>TERM-ENV-LIST-001</t>
        </is>
      </c>
      <c r="N129" t="inlineStr">
        <is>
          <t>TERM-ENV-LIST-001</t>
        </is>
      </c>
      <c r="O129" t="inlineStr">
        <is>
          <t>TERM-ENV-BATCH-016</t>
        </is>
      </c>
      <c r="P129" t="inlineStr">
        <is>
          <t>功能操作</t>
        </is>
      </c>
      <c r="Q129" t="inlineStr">
        <is>
          <t>导出环境</t>
        </is>
      </c>
      <c r="R129" t="inlineStr">
        <is>
          <t>导出环境</t>
        </is>
      </c>
      <c r="S129" t="inlineStr">
        <is>
          <t>export profile</t>
        </is>
      </c>
      <c r="T129" t="inlineStr">
        <is>
          <t>是</t>
        </is>
      </c>
      <c r="U129" t="inlineStr">
        <is>
          <t>在【环境管理】中，你可以将多个环境配置导出为文件。界面位置：位于【环境管理】页面的更多操作菜单。具体操作：1. 勾选环境；2. 选择“导出环境”；3. 选择“导出所选”或“导出最近1000条”。</t>
        </is>
      </c>
      <c r="V129"/>
      <c r="W129" t="inlineStr">
        <is>
          <t>ENV</t>
        </is>
      </c>
      <c r="X129">
        <v>249</v>
      </c>
      <c r="Y129" s="2"/>
    </row>
    <row r="130" ht="25.5" customHeight="1">
      <c r="A130" t="inlineStr">
        <is>
          <t>FUNC-ENV-086</t>
        </is>
      </c>
      <c r="B130" t="inlineStr">
        <is>
          <t>环境管理</t>
        </is>
      </c>
      <c r="C130" t="inlineStr">
        <is>
          <t>环境管理</t>
        </is>
      </c>
      <c r="D130" t="inlineStr">
        <is>
          <t>操作类</t>
        </is>
      </c>
      <c r="E130" t="inlineStr">
        <is>
          <t>批量转移环境</t>
        </is>
      </c>
      <c r="F130" t="inlineStr">
        <is>
          <t>将环境转移到其他团队</t>
        </is>
      </c>
      <c r="G130" t="inlineStr">
        <is>
          <t>勾选环境 → 更多操作 → 转移环境</t>
        </is>
      </c>
      <c r="H130" t="inlineStr">
        <is>
          <t>更多操作菜单</t>
        </is>
      </c>
      <c r="I130" t="inlineStr">
        <is>
          <t>已勾选至少一个环境</t>
        </is>
      </c>
      <c r="J130" t="inlineStr">
        <is>
          <t>1.勾选环境 2.选择“转移环境” 3.勾选要转移的信息（环境名称/备注/代理信息） 4.填写目标转移团队id或邮箱 5.输入本账号的登录密码进行校验 6.点击确认</t>
        </is>
      </c>
      <c r="K130"/>
      <c r="L130" t="inlineStr">
        <is>
          <t>all</t>
        </is>
      </c>
      <c r="M130" t="inlineStr">
        <is>
          <t>TERM-ENV-LIST-001</t>
        </is>
      </c>
      <c r="N130" t="inlineStr">
        <is>
          <t>TERM-ENV-LIST-001</t>
        </is>
      </c>
      <c r="O130" t="inlineStr">
        <is>
          <t>TERM-ENV-BATCH-017</t>
        </is>
      </c>
      <c r="P130" t="inlineStr">
        <is>
          <t>功能操作</t>
        </is>
      </c>
      <c r="Q130" t="inlineStr">
        <is>
          <t>转移环境</t>
        </is>
      </c>
      <c r="R130" t="inlineStr">
        <is>
          <t>转移环境</t>
        </is>
      </c>
      <c r="S130" t="inlineStr">
        <is>
          <t>transfer profile</t>
        </is>
      </c>
      <c r="T130" t="inlineStr">
        <is>
          <t>否</t>
        </is>
      </c>
      <c r="U130" t="inlineStr">
        <is>
          <t>在【环境管理】中，你可以将环境转移到其他团队。界面位置：位于【环境管理】页面的更多操作菜单。具体操作：1. 勾选环境；2. 选择“转移环境”；3. 勾选要转移的信息（环境名称/备注/代理信息）；4. 填写目标转移团队id或邮箱；5. 输入本账号的登录密码进行校验；6. 点击确认。</t>
        </is>
      </c>
      <c r="V130"/>
      <c r="W130" t="inlineStr">
        <is>
          <t>ENV</t>
        </is>
      </c>
      <c r="X130">
        <v>250</v>
      </c>
      <c r="Y130" s="2"/>
    </row>
    <row r="131" ht="25.5" customHeight="1">
      <c r="A131" t="inlineStr">
        <is>
          <t>FUNC-ENV-087</t>
        </is>
      </c>
      <c r="B131" t="inlineStr">
        <is>
          <t>环境管理</t>
        </is>
      </c>
      <c r="C131" t="inlineStr">
        <is>
          <t>环境管理</t>
        </is>
      </c>
      <c r="D131" t="inlineStr">
        <is>
          <t>操作类</t>
        </is>
      </c>
      <c r="E131" t="inlineStr">
        <is>
          <t>批量分享环境</t>
        </is>
      </c>
      <c r="F131" t="inlineStr">
        <is>
          <t>将环境分享给其他团队</t>
        </is>
      </c>
      <c r="G131" t="inlineStr">
        <is>
          <t>勾选环境 → 更多操作 → 分享环境</t>
        </is>
      </c>
      <c r="H131" t="inlineStr">
        <is>
          <t>更多操作菜单</t>
        </is>
      </c>
      <c r="I131" t="inlineStr">
        <is>
          <t>已勾选至少一个环境</t>
        </is>
      </c>
      <c r="J131" t="inlineStr">
        <is>
          <t>1.勾选环境 2.选择“分享环境” 3.勾选分享权限（打开环境/编辑环境） 4.填写目标分享团队id或邮箱 5.输入本账号的登录密码进行校验 6.点击确认</t>
        </is>
      </c>
      <c r="K131"/>
      <c r="L131" t="inlineStr">
        <is>
          <t>all</t>
        </is>
      </c>
      <c r="M131" t="inlineStr">
        <is>
          <t>TERM-ENV-LIST-001</t>
        </is>
      </c>
      <c r="N131" t="inlineStr">
        <is>
          <t>TERM-ENV-LIST-001</t>
        </is>
      </c>
      <c r="O131" t="inlineStr">
        <is>
          <t>TERM-ENV-BATCH-018</t>
        </is>
      </c>
      <c r="P131" t="inlineStr">
        <is>
          <t>功能操作</t>
        </is>
      </c>
      <c r="Q131" t="inlineStr">
        <is>
          <t>分享环境</t>
        </is>
      </c>
      <c r="R131" t="inlineStr">
        <is>
          <t>分享环境</t>
        </is>
      </c>
      <c r="S131" t="inlineStr">
        <is>
          <t>share profile</t>
        </is>
      </c>
      <c r="T131" t="inlineStr">
        <is>
          <t>否</t>
        </is>
      </c>
      <c r="U131" t="inlineStr">
        <is>
          <t>在【环境管理】中，你可以将环境分享给其他团队。界面位置：位于【环境管理】页面的更多操作菜单。具体操作：1. 勾选环境；2. 选择“分享环境”；3. 勾选分享权限（打开环境/编辑环境）；4. 填写目标分享团队id或邮箱；5. 输入本账号的登录密码进行校验；6. 点击确认。</t>
        </is>
      </c>
      <c r="V131"/>
      <c r="W131" t="inlineStr">
        <is>
          <t>ENV</t>
        </is>
      </c>
      <c r="X131">
        <v>251</v>
      </c>
      <c r="Y131" s="2"/>
    </row>
    <row r="132" ht="25.5" customHeight="1">
      <c r="A132" t="inlineStr">
        <is>
          <t>FUNC-ENV-088</t>
        </is>
      </c>
      <c r="B132" t="inlineStr">
        <is>
          <t>环境管理</t>
        </is>
      </c>
      <c r="C132" t="inlineStr">
        <is>
          <t>环境管理</t>
        </is>
      </c>
      <c r="D132" t="inlineStr">
        <is>
          <t>操作类</t>
        </is>
      </c>
      <c r="E132" t="inlineStr">
        <is>
          <t>批量清除缓存</t>
        </is>
      </c>
      <c r="F132" t="inlineStr">
        <is>
          <t>清理多个环境中的本地或云端的Cookie、Local Storage、IndexedDB、账号密码、历史记录或缓存图片/视频等数据</t>
        </is>
      </c>
      <c r="G132" t="inlineStr">
        <is>
          <t>勾选环境 → 更多操作 → 清除缓存</t>
        </is>
      </c>
      <c r="H132" t="inlineStr">
        <is>
          <t>更多操作菜单</t>
        </is>
      </c>
      <c r="I132" t="inlineStr">
        <is>
          <t>已勾选至少一个环境</t>
        </is>
      </c>
      <c r="J132" t="inlineStr">
        <is>
          <t>1.勾选环境 2.选择“清除缓存” 3.选择清理内容 4.点击确认</t>
        </is>
      </c>
      <c r="K132"/>
      <c r="L132" t="inlineStr">
        <is>
          <t>all</t>
        </is>
      </c>
      <c r="M132" t="inlineStr">
        <is>
          <t>TERM-ENV-LIST-001</t>
        </is>
      </c>
      <c r="N132" t="inlineStr">
        <is>
          <t>TERM-ENV-LIST-001</t>
        </is>
      </c>
      <c r="O132" t="inlineStr">
        <is>
          <t>TERM-ENV-BATCH-019</t>
        </is>
      </c>
      <c r="P132" t="inlineStr">
        <is>
          <t>功能操作</t>
        </is>
      </c>
      <c r="Q132" t="inlineStr">
        <is>
          <t>清除缓存</t>
        </is>
      </c>
      <c r="R132" t="inlineStr">
        <is>
          <t>清除缓存</t>
        </is>
      </c>
      <c r="S132" t="inlineStr">
        <is>
          <t>clear cache</t>
        </is>
      </c>
      <c r="T132" t="inlineStr">
        <is>
          <t>否</t>
        </is>
      </c>
      <c r="U132" t="inlineStr">
        <is>
          <t>在【环境管理】中，你可以清理多个环境中的本地或云端的Cookie、Local Storage、IndexedDB、账号密码、历史记录或缓存图片/视频等数据。界面位置：位于【环境管理】页面的更多操作菜单。具体操作：1. 勾选环境；2. 选择“清除缓存”；3. 选择清理内容；4. 点击确认。</t>
        </is>
      </c>
      <c r="V132"/>
      <c r="W132" t="inlineStr">
        <is>
          <t>ENV</t>
        </is>
      </c>
      <c r="X132">
        <v>252</v>
      </c>
      <c r="Y132" s="2"/>
    </row>
    <row r="133" ht="25.5" customHeight="1">
      <c r="A133" t="inlineStr">
        <is>
          <t>FUNC-ENV-089</t>
        </is>
      </c>
      <c r="B133" t="inlineStr">
        <is>
          <t>环境管理</t>
        </is>
      </c>
      <c r="C133" t="inlineStr">
        <is>
          <t>环境管理</t>
        </is>
      </c>
      <c r="D133" t="inlineStr">
        <is>
          <t>操作类</t>
        </is>
      </c>
      <c r="E133" t="inlineStr">
        <is>
          <t>批量删除环境</t>
        </is>
      </c>
      <c r="F133" t="inlineStr">
        <is>
          <t>删除多个环境（进入回收站）</t>
        </is>
      </c>
      <c r="G133" t="inlineStr">
        <is>
          <t>勾选环境 → 更多操作 → 删除环境</t>
        </is>
      </c>
      <c r="H133" t="inlineStr">
        <is>
          <t>更多操作菜单</t>
        </is>
      </c>
      <c r="I133" t="inlineStr">
        <is>
          <t>已勾选至少一个环境</t>
        </is>
      </c>
      <c r="J133" t="inlineStr">
        <is>
          <t>1.勾选环境 2.选择“删除环境” 3.点击确认</t>
        </is>
      </c>
      <c r="K133"/>
      <c r="L133" t="inlineStr">
        <is>
          <t>all</t>
        </is>
      </c>
      <c r="M133" t="inlineStr">
        <is>
          <t>TERM-ENV-LIST-001</t>
        </is>
      </c>
      <c r="N133" t="inlineStr">
        <is>
          <t>TERM-ENV-LIST-001</t>
        </is>
      </c>
      <c r="O133" t="inlineStr">
        <is>
          <t>TERM-ENV-BATCH-020</t>
        </is>
      </c>
      <c r="P133" t="inlineStr">
        <is>
          <t>功能操作</t>
        </is>
      </c>
      <c r="Q133" t="inlineStr">
        <is>
          <t>删除环境</t>
        </is>
      </c>
      <c r="R133" t="inlineStr">
        <is>
          <t>删除环境</t>
        </is>
      </c>
      <c r="S133" t="inlineStr">
        <is>
          <t>delete profile</t>
        </is>
      </c>
      <c r="T133" t="inlineStr">
        <is>
          <t>否</t>
        </is>
      </c>
      <c r="U133" t="inlineStr">
        <is>
          <t>在【环境管理】中，你可以删除多个环境（进入回收站）。界面位置：位于【环境管理】页面的更多操作菜单。具体操作：1. 勾选环境；2. 选择“删除环境”；3. 点击确认。</t>
        </is>
      </c>
      <c r="V133"/>
      <c r="W133" t="inlineStr">
        <is>
          <t>ENV</t>
        </is>
      </c>
      <c r="X133">
        <v>253</v>
      </c>
      <c r="Y133" s="2"/>
    </row>
    <row r="134" ht="25.5" customHeight="1">
      <c r="A134" t="inlineStr">
        <is>
          <t>FUNC-ENV-090</t>
        </is>
      </c>
      <c r="B134" t="inlineStr">
        <is>
          <t>环境管理</t>
        </is>
      </c>
      <c r="C134" t="inlineStr">
        <is>
          <t>环境管理</t>
        </is>
      </c>
      <c r="D134" t="inlineStr">
        <is>
          <t>操作类</t>
        </is>
      </c>
      <c r="E134" t="inlineStr">
        <is>
          <t>批量关闭环境（所有设备）</t>
        </is>
      </c>
      <c r="F134" t="inlineStr">
        <is>
          <t>强制关闭所选环境在所有设备上的运行实例</t>
        </is>
      </c>
      <c r="G134" t="inlineStr">
        <is>
          <t>勾选环境 → 更多操作 → 关闭环境（所有设备）</t>
        </is>
      </c>
      <c r="H134" t="inlineStr">
        <is>
          <t>更多操作菜单</t>
        </is>
      </c>
      <c r="I134" t="inlineStr">
        <is>
          <t>已勾选至少一个环境</t>
        </is>
      </c>
      <c r="J134" t="inlineStr">
        <is>
          <t>1.勾选环境 2.点击“关闭环境（所有设备）”</t>
        </is>
      </c>
      <c r="K134"/>
      <c r="L134" t="inlineStr">
        <is>
          <t>all</t>
        </is>
      </c>
      <c r="M134" t="inlineStr">
        <is>
          <t>TERM-ENV-LIST-001</t>
        </is>
      </c>
      <c r="N134" t="inlineStr">
        <is>
          <t>TERM-ENV-LIST-001</t>
        </is>
      </c>
      <c r="O134" t="inlineStr">
        <is>
          <t>TERM-ENV-BATCH-021</t>
        </is>
      </c>
      <c r="P134" t="inlineStr">
        <is>
          <t>功能操作</t>
        </is>
      </c>
      <c r="Q134" t="inlineStr">
        <is>
          <t>关闭环境（所有设备）</t>
        </is>
      </c>
      <c r="R134" t="inlineStr">
        <is>
          <t>强制关闭</t>
        </is>
      </c>
      <c r="S134" t="inlineStr">
        <is>
          <t>force close profile</t>
        </is>
      </c>
      <c r="T134" t="inlineStr">
        <is>
          <t>是</t>
        </is>
      </c>
      <c r="U134" t="inlineStr">
        <is>
          <t>在【环境管理】中，你可以强制关闭所选环境在所有设备上的运行实例。界面位置：位于【环境管理】页面的更多操作菜单。具体操作：1. 勾选环境；2. 点击“关闭环境（所有设备）”。</t>
        </is>
      </c>
      <c r="V134"/>
      <c r="W134" t="inlineStr">
        <is>
          <t>ENV</t>
        </is>
      </c>
      <c r="X134">
        <v>254</v>
      </c>
      <c r="Y134" s="2"/>
    </row>
    <row r="135" ht="25.5" customHeight="1">
      <c r="A135" t="inlineStr">
        <is>
          <t>FUNC-ENV-091</t>
        </is>
      </c>
      <c r="B135" t="inlineStr">
        <is>
          <t>环境管理</t>
        </is>
      </c>
      <c r="C135" t="inlineStr">
        <is>
          <t>环境管理</t>
        </is>
      </c>
      <c r="D135" t="inlineStr">
        <is>
          <t>操作类</t>
        </is>
      </c>
      <c r="E135" t="inlineStr">
        <is>
          <t>批量编辑标签</t>
        </is>
      </c>
      <c r="F135" t="inlineStr">
        <is>
          <t>为多个环境统一追加、覆盖或清空标签</t>
        </is>
      </c>
      <c r="G135" t="inlineStr">
        <is>
          <t>勾选环境 → 更多操作 → 编辑标签</t>
        </is>
      </c>
      <c r="H135" t="inlineStr">
        <is>
          <t>更多操作菜单</t>
        </is>
      </c>
      <c r="I135" t="inlineStr">
        <is>
          <t>已勾选至少一个环境</t>
        </is>
      </c>
      <c r="J135" t="inlineStr">
        <is>
          <t>1.勾选环境 2.点击“编辑标签” 3.选择设置方式（追加/覆盖/清空） 4.选择标签 5.点击确认</t>
        </is>
      </c>
      <c r="K135"/>
      <c r="L135" t="inlineStr">
        <is>
          <t>all</t>
        </is>
      </c>
      <c r="M135" t="inlineStr">
        <is>
          <t>TERM-ENV-LIST-001</t>
        </is>
      </c>
      <c r="N135" t="inlineStr">
        <is>
          <t>TERM-ENV-LIST-001</t>
        </is>
      </c>
      <c r="O135" t="inlineStr">
        <is>
          <t>TERM-ENV-BATCH-022</t>
        </is>
      </c>
      <c r="P135" t="inlineStr">
        <is>
          <t>功能操作</t>
        </is>
      </c>
      <c r="Q135" t="inlineStr">
        <is>
          <t>编辑标签</t>
        </is>
      </c>
      <c r="R135" t="inlineStr">
        <is>
          <t>标签</t>
        </is>
      </c>
      <c r="S135" t="inlineStr">
        <is>
          <t>tag</t>
        </is>
      </c>
      <c r="T135" t="inlineStr">
        <is>
          <t>否</t>
        </is>
      </c>
      <c r="U135" t="inlineStr">
        <is>
          <t>在【环境管理】中，你可以为多个环境统一追加、覆盖或清空标签。界面位置：位于【环境管理】页面的更多操作菜单。具体操作：1. 勾选环境；2. 点击“编辑标签”；3. 选择设置方式（追加/覆盖/清空）；4. 选择标签；5. 点击确认。</t>
        </is>
      </c>
      <c r="V135"/>
      <c r="W135" t="inlineStr">
        <is>
          <t>ENV</t>
        </is>
      </c>
      <c r="X135">
        <v>255</v>
      </c>
      <c r="Y135" s="2"/>
    </row>
    <row r="136" ht="25.5" customHeight="1">
      <c r="A136" t="inlineStr">
        <is>
          <t>FUNC-PROXY-001</t>
        </is>
      </c>
      <c r="B136" t="inlineStr">
        <is>
          <t>代理管理</t>
        </is>
      </c>
      <c r="C136" t="inlineStr">
        <is>
          <t>代理管理</t>
        </is>
      </c>
      <c r="D136" t="inlineStr">
        <is>
          <t>筛选类</t>
        </is>
      </c>
      <c r="E136" t="inlineStr">
        <is>
          <t>代理的更多筛选项</t>
        </is>
      </c>
      <c r="F136" t="inlineStr">
        <is>
          <t>通过更多条件筛选代理，包括连接状态、关联环境数、代理分组</t>
        </is>
      </c>
      <c r="G136" t="inlineStr">
        <is>
          <t>点击右上角筛选按钮</t>
        </is>
      </c>
      <c r="H136" t="inlineStr">
        <is>
          <t>页面右上角筛选图标</t>
        </is>
      </c>
      <c r="I136" t="inlineStr">
        <is>
          <t>无</t>
        </is>
      </c>
      <c r="J136" t="inlineStr">
        <is>
          <t>1.点击右上角筛选按钮 2.选择筛选条件（连接状态/关联环境数/代理分组） 3.查看筛选结果</t>
        </is>
      </c>
      <c r="K136"/>
      <c r="L136" t="inlineStr">
        <is>
          <t>all</t>
        </is>
      </c>
      <c r="M136" t="inlineStr">
        <is>
          <t>TERM-PROXY-LIST-001</t>
        </is>
      </c>
      <c r="N136" t="inlineStr">
        <is>
          <t>TERM-PROXY-LIST-001</t>
        </is>
      </c>
      <c r="O136" t="inlineStr">
        <is>
          <t>TERM-PROXY-LIST-014</t>
        </is>
      </c>
      <c r="P136" t="inlineStr">
        <is>
          <t>功能入口</t>
        </is>
      </c>
      <c r="Q136" t="inlineStr">
        <is>
          <t>更多筛选项</t>
        </is>
      </c>
      <c r="R136" t="inlineStr">
        <is>
          <t>代理筛选</t>
        </is>
      </c>
      <c r="S136" t="inlineStr">
        <is>
          <t>filter proxy</t>
        </is>
      </c>
      <c r="T136" t="inlineStr">
        <is>
          <t>是</t>
        </is>
      </c>
      <c r="U136" t="inlineStr">
        <is>
          <t>在【代理管理】中，你可以通过更多条件筛选代理，包括连接状态、关联环境数、代理分组。筛选方法：1. 点击右上角筛选按钮；2. 选择筛选条件（连接状态/关联环境数/代理分组）；3. 查看筛选结果。</t>
        </is>
      </c>
      <c r="V136"/>
      <c r="W136" t="inlineStr">
        <is>
          <t>PROXY</t>
        </is>
      </c>
      <c r="X136">
        <v>77</v>
      </c>
      <c r="Y136" s="2"/>
    </row>
    <row r="137" ht="25.5" customHeight="1">
      <c r="A137" t="inlineStr">
        <is>
          <t>FUNC-PROXY-002</t>
        </is>
      </c>
      <c r="B137" t="inlineStr">
        <is>
          <t>代理管理</t>
        </is>
      </c>
      <c r="C137" t="inlineStr">
        <is>
          <t>代理资源</t>
        </is>
      </c>
      <c r="D137" t="inlineStr">
        <is>
          <t>查看类</t>
        </is>
      </c>
      <c r="E137" t="inlineStr">
        <is>
          <t>代理资源</t>
        </is>
      </c>
      <c r="F137" t="inlineStr">
        <is>
          <t>查看合作的第三方代理服务商资源列表</t>
        </is>
      </c>
      <c r="G137" t="inlineStr">
        <is>
          <t>点击「代理资源」Tab</t>
        </is>
      </c>
      <c r="H137" t="inlineStr">
        <is>
          <t>页面顶部Tab区域</t>
        </is>
      </c>
      <c r="I137" t="inlineStr">
        <is>
          <t>无</t>
        </is>
      </c>
      <c r="J137" t="inlineStr">
        <is>
          <t>1.进入代理管理 2.点击“代理资源”Tab 3.查看代理服务商信息</t>
        </is>
      </c>
      <c r="K137"/>
      <c r="L137" t="inlineStr">
        <is>
          <t>all</t>
        </is>
      </c>
      <c r="M137" t="inlineStr">
        <is>
          <t>TERM-PROXY-LIST-001</t>
        </is>
      </c>
      <c r="N137" t="inlineStr">
        <is>
          <t>TERM-PROXY-LIST-013</t>
        </is>
      </c>
      <c r="O137" t="inlineStr">
        <is>
          <t>TERM-PROXY-LIST-013</t>
        </is>
      </c>
      <c r="P137" t="inlineStr">
        <is>
          <t>UI标签</t>
        </is>
      </c>
      <c r="Q137" t="inlineStr">
        <is>
          <t>代理资源</t>
        </is>
      </c>
      <c r="R137" t="inlineStr">
        <is>
          <t>代理资源</t>
        </is>
      </c>
      <c r="S137" t="inlineStr">
        <is>
          <t>proxy resources</t>
        </is>
      </c>
      <c r="T137" t="inlineStr">
        <is>
          <t>是</t>
        </is>
      </c>
      <c r="U137" t="inlineStr">
        <is>
          <t>在【代理管理】中，你可以查看合作的第三方代理服务商资源列表。界面位置：位于【代理资源】页面的页面顶部Tab区域。查看方式：1. 进入代理管理；2. 点击“代理资源”Tab；3. 查看代理服务商信息。</t>
        </is>
      </c>
      <c r="V137" t="inlineStr">
        <is>
          <t>第三方服务入口</t>
        </is>
      </c>
      <c r="W137" t="inlineStr">
        <is>
          <t>PROXY</t>
        </is>
      </c>
      <c r="X137">
        <v>78</v>
      </c>
      <c r="Y137" s="2"/>
    </row>
    <row r="138" ht="25.5" customHeight="1">
      <c r="A138" t="inlineStr">
        <is>
          <t>FUNC-PROXY-014</t>
        </is>
      </c>
      <c r="B138" t="inlineStr">
        <is>
          <t>代理管理</t>
        </is>
      </c>
      <c r="C138" t="inlineStr">
        <is>
          <t>Paraturbo代理</t>
        </is>
      </c>
      <c r="D138" t="inlineStr">
        <is>
          <t>查看类</t>
        </is>
      </c>
      <c r="E138" t="inlineStr">
        <is>
          <t>Paraturbo代理</t>
        </is>
      </c>
      <c r="F138" t="inlineStr">
        <is>
          <t>购买Paraturbo的代理</t>
        </is>
      </c>
      <c r="G138" t="inlineStr">
        <is>
          <t>点击「Paraturbo代理」Tab</t>
        </is>
      </c>
      <c r="H138" t="inlineStr">
        <is>
          <t>页面顶部Tab区域</t>
        </is>
      </c>
      <c r="I138" t="inlineStr">
        <is>
          <t>无</t>
        </is>
      </c>
      <c r="J138" t="inlineStr">
        <is>
          <t>1.进入代理管理 2.点击“Paraturbo代理”Tab 3.购买静态IP或动态IP</t>
        </is>
      </c>
      <c r="K138"/>
      <c r="L138" t="inlineStr">
        <is>
          <t>paraturbo</t>
        </is>
      </c>
      <c r="M138" t="inlineStr">
        <is>
          <t>TERM-PROXY-LIST-001</t>
        </is>
      </c>
      <c r="N138" t="inlineStr">
        <is>
          <t>TERM-PROXY-LIST-020</t>
        </is>
      </c>
      <c r="O138" t="inlineStr">
        <is>
          <t>TERM-PROXY-LIST-020</t>
        </is>
      </c>
      <c r="P138" t="inlineStr">
        <is>
          <t>UI标签</t>
        </is>
      </c>
      <c r="Q138" t="inlineStr">
        <is>
          <t>Paraturbo代理</t>
        </is>
      </c>
      <c r="R138" t="inlineStr">
        <is>
          <t>Paraturbo代理</t>
        </is>
      </c>
      <c r="S138" t="inlineStr">
        <is>
          <t>Paraturbo proxy</t>
        </is>
      </c>
      <c r="T138" t="inlineStr">
        <is>
          <t>是</t>
        </is>
      </c>
      <c r="U138" t="inlineStr">
        <is>
          <t>在【代理管理】中，你可以查看购买Paraturbo的代理。界面位置：位于【Paraturbo代理】页面的页面顶部Tab区域。查看方式：1. 进入代理管理；2. 点击“Paraturbo代理”Tab；3. 购买静态IP或动态IP。</t>
        </is>
      </c>
      <c r="V138"/>
      <c r="W138" t="inlineStr">
        <is>
          <t>PROXY</t>
        </is>
      </c>
      <c r="X138">
        <v>315</v>
      </c>
      <c r="Y138" s="2"/>
    </row>
    <row r="139" ht="25.5" customHeight="1">
      <c r="A139" t="inlineStr">
        <is>
          <t>FUNC-PROXY-003</t>
        </is>
      </c>
      <c r="B139" t="inlineStr">
        <is>
          <t>代理管理</t>
        </is>
      </c>
      <c r="C139" t="inlineStr">
        <is>
          <t>代理管理</t>
        </is>
      </c>
      <c r="D139" t="inlineStr">
        <is>
          <t>创建类</t>
        </is>
      </c>
      <c r="E139" t="inlineStr">
        <is>
          <t>创建代理</t>
        </is>
      </c>
      <c r="F139" t="inlineStr">
        <is>
          <t>手动添加单个代理配置</t>
        </is>
      </c>
      <c r="G139" t="inlineStr">
        <is>
          <t>点击“创建代理”</t>
        </is>
      </c>
      <c r="H139" t="inlineStr">
        <is>
          <t>页面左上角按钮</t>
        </is>
      </c>
      <c r="I139" t="inlineStr">
        <is>
          <t>无</t>
        </is>
      </c>
      <c r="J139" t="inlineStr">
        <is>
          <t>1.点击“创建代理” 2.填写代理信息 3.保存</t>
        </is>
      </c>
      <c r="K139" t="inlineStr">
        <is>
          <t>PROXY-PROXYCFG-001,PROXY-PROXYCFG-003</t>
        </is>
      </c>
      <c r="L139" t="inlineStr">
        <is>
          <t>all</t>
        </is>
      </c>
      <c r="M139" t="inlineStr">
        <is>
          <t>TERM-PROXY-LIST-001</t>
        </is>
      </c>
      <c r="N139" t="inlineStr">
        <is>
          <t>TERM-PROXY-LIST-001</t>
        </is>
      </c>
      <c r="O139" t="inlineStr">
        <is>
          <t>TERM-PROXY-LIST-005</t>
        </is>
      </c>
      <c r="P139" t="inlineStr">
        <is>
          <t>功能操作</t>
        </is>
      </c>
      <c r="Q139" t="inlineStr">
        <is>
          <t>创建代理</t>
        </is>
      </c>
      <c r="R139" t="inlineStr">
        <is>
          <t>创建代理</t>
        </is>
      </c>
      <c r="S139" t="inlineStr">
        <is>
          <t>create proxy</t>
        </is>
      </c>
      <c r="T139" t="inlineStr">
        <is>
          <t>是</t>
        </is>
      </c>
      <c r="U139" t="inlineStr">
        <is>
          <t>在【代理管理】中，你可以手动添加单个代理配置。界面位置：位于【代理管理】页面的页面左上角按钮。创建步骤：1. 点击“创建代理”；2. 填写代理信息；3. 保存。</t>
        </is>
      </c>
      <c r="V139"/>
      <c r="W139" t="inlineStr">
        <is>
          <t>PROXY</t>
        </is>
      </c>
      <c r="X139">
        <v>79</v>
      </c>
      <c r="Y139" s="2"/>
    </row>
    <row r="140" ht="25.5" customHeight="1">
      <c r="A140" t="inlineStr">
        <is>
          <t>FUNC-PROXY-004</t>
        </is>
      </c>
      <c r="B140" t="inlineStr">
        <is>
          <t>代理管理</t>
        </is>
      </c>
      <c r="C140" t="inlineStr">
        <is>
          <t>代理管理</t>
        </is>
      </c>
      <c r="D140" t="inlineStr">
        <is>
          <t>创建类</t>
        </is>
      </c>
      <c r="E140" t="inlineStr">
        <is>
          <t>批量导入代理</t>
        </is>
      </c>
      <c r="F140" t="inlineStr">
        <is>
          <t>批量导入代理数据</t>
        </is>
      </c>
      <c r="G140" t="inlineStr">
        <is>
          <t>“批量创建”右侧展开 →批量导入</t>
        </is>
      </c>
      <c r="H140" t="inlineStr">
        <is>
          <t>页面左上角下拉菜单</t>
        </is>
      </c>
      <c r="I140" t="inlineStr">
        <is>
          <t>无</t>
        </is>
      </c>
      <c r="J140" t="inlineStr">
        <is>
          <t>1.点击“批量创建”右边的展开按钮 2.选择“批量导入” 3.下载「导入模板」并填写代理信息 4.上传文件后点击“确认”</t>
        </is>
      </c>
      <c r="K140"/>
      <c r="L140" t="inlineStr">
        <is>
          <t>all</t>
        </is>
      </c>
      <c r="M140" t="inlineStr">
        <is>
          <t>TERM-PROXY-LIST-001</t>
        </is>
      </c>
      <c r="N140" t="inlineStr">
        <is>
          <t>TERM-PROXY-LIST-001</t>
        </is>
      </c>
      <c r="O140" t="inlineStr">
        <is>
          <t>TERM-PROXY-LIST-002</t>
        </is>
      </c>
      <c r="P140" t="inlineStr">
        <is>
          <t>功能操作</t>
        </is>
      </c>
      <c r="Q140" t="inlineStr">
        <is>
          <t>批量导入</t>
        </is>
      </c>
      <c r="R140" t="inlineStr">
        <is>
          <t>批量导入代理</t>
        </is>
      </c>
      <c r="S140" t="inlineStr">
        <is>
          <t>batch import proxy</t>
        </is>
      </c>
      <c r="T140" t="inlineStr">
        <is>
          <t>是</t>
        </is>
      </c>
      <c r="U140" t="inlineStr">
        <is>
          <t>在【代理管理】中，你可以批量导入代理数据。界面位置：位于【代理管理】页面的页面左上角下拉菜单。创建步骤：1. 点击“批量创建”右边的展开按钮；2. 选择“批量导入”；3. 下载「导入模板」并填写代理信息；4. 上传文件后点击“确认”。</t>
        </is>
      </c>
      <c r="V140"/>
      <c r="W140" t="inlineStr">
        <is>
          <t>PROXY</t>
        </is>
      </c>
      <c r="X140">
        <v>80</v>
      </c>
      <c r="Y140" s="2"/>
    </row>
    <row r="141" ht="25.5" customHeight="1">
      <c r="A141" t="inlineStr">
        <is>
          <t>FUNC-PROXY-005</t>
        </is>
      </c>
      <c r="B141" t="inlineStr">
        <is>
          <t>代理管理</t>
        </is>
      </c>
      <c r="C141" t="inlineStr">
        <is>
          <t>代理管理</t>
        </is>
      </c>
      <c r="D141" t="inlineStr">
        <is>
          <t>操作类</t>
        </is>
      </c>
      <c r="E141" t="inlineStr">
        <is>
          <t>批量更新代理</t>
        </is>
      </c>
      <c r="F141" t="inlineStr">
        <is>
          <t>批量修改已有代理信息</t>
        </is>
      </c>
      <c r="G141" t="inlineStr">
        <is>
          <t>“批量创建”右侧展开 →批量更新</t>
        </is>
      </c>
      <c r="H141" t="inlineStr">
        <is>
          <t>页面左上角下拉菜单</t>
        </is>
      </c>
      <c r="I141" t="inlineStr">
        <is>
          <t>存在代理数据</t>
        </is>
      </c>
      <c r="J141" t="inlineStr">
        <is>
          <t>1.批量导出已有代理并在表格中修改信息 2.点击“批量创建”右边的展开按钮 2.选择“批量更新” 3.上传表格并点击“确认”</t>
        </is>
      </c>
      <c r="K141"/>
      <c r="L141" t="inlineStr">
        <is>
          <t>all</t>
        </is>
      </c>
      <c r="M141" t="inlineStr">
        <is>
          <t>TERM-PROXY-LIST-001</t>
        </is>
      </c>
      <c r="N141" t="inlineStr">
        <is>
          <t>TERM-PROXY-LIST-001</t>
        </is>
      </c>
      <c r="O141" t="inlineStr">
        <is>
          <t>TERM-PROXY-LIST-003</t>
        </is>
      </c>
      <c r="P141" t="inlineStr">
        <is>
          <t>功能操作</t>
        </is>
      </c>
      <c r="Q141" t="inlineStr">
        <is>
          <t>批量更新</t>
        </is>
      </c>
      <c r="R141" t="inlineStr">
        <is>
          <t>批量更新代理</t>
        </is>
      </c>
      <c r="S141" t="inlineStr">
        <is>
          <t>batch update proxy</t>
        </is>
      </c>
      <c r="T141" t="inlineStr">
        <is>
          <t>否</t>
        </is>
      </c>
      <c r="U141" t="inlineStr">
        <is>
          <t>在【代理管理】中，你可以批量修改已有代理信息。操作前请确认：存在代理数据。界面位置：位于【代理管理】页面的页面左上角下拉菜单。具体操作：1. 批量导出已有代理并在表格中修改信息；2. 点击“批量创建”右边的展开按钮；3. 选择“批量更新”；4. 上传表格并点击“确认”。</t>
        </is>
      </c>
      <c r="V141"/>
      <c r="W141" t="inlineStr">
        <is>
          <t>PROXY</t>
        </is>
      </c>
      <c r="X141">
        <v>81</v>
      </c>
      <c r="Y141" s="2"/>
    </row>
    <row r="142" ht="25.5" customHeight="1">
      <c r="A142" t="inlineStr">
        <is>
          <t>FUNC-PROXY-006</t>
        </is>
      </c>
      <c r="B142" t="inlineStr">
        <is>
          <t>代理管理</t>
        </is>
      </c>
      <c r="C142" t="inlineStr">
        <is>
          <t>代理管理</t>
        </is>
      </c>
      <c r="D142" t="inlineStr">
        <is>
          <t>操作类</t>
        </is>
      </c>
      <c r="E142" t="inlineStr">
        <is>
          <t>批量删除代理</t>
        </is>
      </c>
      <c r="F142" t="inlineStr">
        <is>
          <t>批量删除代理数据</t>
        </is>
      </c>
      <c r="G142" t="inlineStr">
        <is>
          <t>“批量创建”右侧展开 →批量删除</t>
        </is>
      </c>
      <c r="H142" t="inlineStr">
        <is>
          <t>页面左上角下拉菜单</t>
        </is>
      </c>
      <c r="I142" t="inlineStr">
        <is>
          <t>存在代理数据</t>
        </is>
      </c>
      <c r="J142" t="inlineStr">
        <is>
          <t>1.点击“批量创建”右边的展开按钮 2.选择“批量删除” 3.输入要删除的代理信息 4.确认删除</t>
        </is>
      </c>
      <c r="K142"/>
      <c r="L142" t="inlineStr">
        <is>
          <t>all</t>
        </is>
      </c>
      <c r="M142" t="inlineStr">
        <is>
          <t>TERM-PROXY-LIST-001</t>
        </is>
      </c>
      <c r="N142" t="inlineStr">
        <is>
          <t>TERM-PROXY-LIST-001</t>
        </is>
      </c>
      <c r="O142" t="inlineStr">
        <is>
          <t>TERM-PROXY-LIST-004</t>
        </is>
      </c>
      <c r="P142" t="inlineStr">
        <is>
          <t>功能操作</t>
        </is>
      </c>
      <c r="Q142" t="inlineStr">
        <is>
          <t>批量删除</t>
        </is>
      </c>
      <c r="R142" t="inlineStr">
        <is>
          <t>批量删除代理</t>
        </is>
      </c>
      <c r="S142" t="inlineStr">
        <is>
          <t>batch delete proxy</t>
        </is>
      </c>
      <c r="T142" t="inlineStr">
        <is>
          <t>是</t>
        </is>
      </c>
      <c r="U142" t="inlineStr">
        <is>
          <t>在【代理管理】中，你可以批量删除代理数据。操作前请确认：存在代理数据。界面位置：位于【代理管理】页面的页面左上角下拉菜单。具体操作：1. 点击“批量创建”右边的展开按钮；2. 选择“批量删除”；3. 输入要删除的代理信息；4. 确认删除。</t>
        </is>
      </c>
      <c r="V142"/>
      <c r="W142" t="inlineStr">
        <is>
          <t>PROXY</t>
        </is>
      </c>
      <c r="X142">
        <v>82</v>
      </c>
      <c r="Y142" s="2"/>
    </row>
    <row r="143" ht="25.5" customHeight="1">
      <c r="A143" t="inlineStr">
        <is>
          <t>FUNC-PROXY-007</t>
        </is>
      </c>
      <c r="B143" t="inlineStr">
        <is>
          <t>代理管理</t>
        </is>
      </c>
      <c r="C143" t="inlineStr">
        <is>
          <t>代理管理</t>
        </is>
      </c>
      <c r="D143" t="inlineStr">
        <is>
          <t>操作类</t>
        </is>
      </c>
      <c r="E143" t="inlineStr">
        <is>
          <t>检测代理</t>
        </is>
      </c>
      <c r="F143" t="inlineStr">
        <is>
          <t>检测代理IP连接状态与可用性</t>
        </is>
      </c>
      <c r="G143" t="inlineStr">
        <is>
          <t>点击代理行右侧检测图标</t>
        </is>
      </c>
      <c r="H143" t="inlineStr">
        <is>
          <t>代理列表操作区</t>
        </is>
      </c>
      <c r="I143" t="inlineStr">
        <is>
          <t>存在代理</t>
        </is>
      </c>
      <c r="J143" t="inlineStr">
        <is>
          <t>1.点击检测图标 2.查看检测结果</t>
        </is>
      </c>
      <c r="K143"/>
      <c r="L143" t="inlineStr">
        <is>
          <t>all</t>
        </is>
      </c>
      <c r="M143" t="inlineStr">
        <is>
          <t>TERM-PROXY-LIST-001</t>
        </is>
      </c>
      <c r="N143" t="inlineStr">
        <is>
          <t>TERM-PROXY-LIST-001</t>
        </is>
      </c>
      <c r="O143" t="inlineStr">
        <is>
          <t>TERM-PROXY-LIST-015</t>
        </is>
      </c>
      <c r="P143" t="inlineStr">
        <is>
          <t>功能操作</t>
        </is>
      </c>
      <c r="Q143" t="inlineStr">
        <is>
          <t>检测代理</t>
        </is>
      </c>
      <c r="R143" t="inlineStr">
        <is>
          <t>检测代理</t>
        </is>
      </c>
      <c r="S143" t="inlineStr">
        <is>
          <t>check proxy</t>
        </is>
      </c>
      <c r="T143" t="inlineStr">
        <is>
          <t>是</t>
        </is>
      </c>
      <c r="U143" t="inlineStr">
        <is>
          <t>在【代理管理】中，你可以检测代理IP连接状态与可用性。操作前请确认：存在代理。界面位置：位于【代理管理】页面的代理列表操作区。具体操作：1. 点击检测图标；2. 查看检测结果。</t>
        </is>
      </c>
      <c r="V143"/>
      <c r="W143" t="inlineStr">
        <is>
          <t>PROXY</t>
        </is>
      </c>
      <c r="X143">
        <v>83</v>
      </c>
      <c r="Y143" s="2"/>
    </row>
    <row r="144" ht="25.5" customHeight="1">
      <c r="A144" t="inlineStr">
        <is>
          <t>FUNC-PROXY-008</t>
        </is>
      </c>
      <c r="B144" t="inlineStr">
        <is>
          <t>代理管理</t>
        </is>
      </c>
      <c r="C144" t="inlineStr">
        <is>
          <t>代理管理</t>
        </is>
      </c>
      <c r="D144" t="inlineStr">
        <is>
          <t>操作类</t>
        </is>
      </c>
      <c r="E144" t="inlineStr">
        <is>
          <t>编辑代理</t>
        </is>
      </c>
      <c r="F144" t="inlineStr">
        <is>
          <t>修改代理配置信息</t>
        </is>
      </c>
      <c r="G144" t="inlineStr">
        <is>
          <t>点击代理行右侧编辑图标</t>
        </is>
      </c>
      <c r="H144" t="inlineStr">
        <is>
          <t>代理列表操作区</t>
        </is>
      </c>
      <c r="I144" t="inlineStr">
        <is>
          <t>存在代理</t>
        </is>
      </c>
      <c r="J144" t="inlineStr">
        <is>
          <t>1.点击编辑图标 2.修改代理信息 3.保存</t>
        </is>
      </c>
      <c r="K144"/>
      <c r="L144" t="inlineStr">
        <is>
          <t>all</t>
        </is>
      </c>
      <c r="M144" t="inlineStr">
        <is>
          <t>TERM-PROXY-LIST-001</t>
        </is>
      </c>
      <c r="N144" t="inlineStr">
        <is>
          <t>TERM-PROXY-LIST-001</t>
        </is>
      </c>
      <c r="O144" t="inlineStr">
        <is>
          <t>TERM-PROXY-LIST-016</t>
        </is>
      </c>
      <c r="P144" t="inlineStr">
        <is>
          <t>功能入口</t>
        </is>
      </c>
      <c r="Q144" t="inlineStr">
        <is>
          <t>编辑代理</t>
        </is>
      </c>
      <c r="R144" t="inlineStr">
        <is>
          <t>编辑代理</t>
        </is>
      </c>
      <c r="S144" t="inlineStr">
        <is>
          <t>edit proxy</t>
        </is>
      </c>
      <c r="T144" t="inlineStr">
        <is>
          <t>否</t>
        </is>
      </c>
      <c r="U144" t="inlineStr">
        <is>
          <t>在【代理管理】中，你可以修改代理配置信息。操作前请确认：存在代理。界面位置：位于【代理管理】页面的代理列表操作区。具体操作：1. 点击编辑图标；2. 修改代理信息；3. 保存。</t>
        </is>
      </c>
      <c r="V144"/>
      <c r="W144" t="inlineStr">
        <is>
          <t>PROXY</t>
        </is>
      </c>
      <c r="X144">
        <v>84</v>
      </c>
      <c r="Y144" s="2"/>
    </row>
    <row r="145" ht="25.5" customHeight="1">
      <c r="A145" t="inlineStr">
        <is>
          <t>FUNC-PROXY-009</t>
        </is>
      </c>
      <c r="B145" t="inlineStr">
        <is>
          <t>代理管理</t>
        </is>
      </c>
      <c r="C145" t="inlineStr">
        <is>
          <t>代理管理</t>
        </is>
      </c>
      <c r="D145" t="inlineStr">
        <is>
          <t>操作类</t>
        </is>
      </c>
      <c r="E145" t="inlineStr">
        <is>
          <t>复制代理</t>
        </is>
      </c>
      <c r="F145" t="inlineStr">
        <is>
          <t>复制代理配置信息</t>
        </is>
      </c>
      <c r="G145" t="inlineStr">
        <is>
          <t>点击代理行右侧复制图标</t>
        </is>
      </c>
      <c r="H145" t="inlineStr">
        <is>
          <t>代理列表操作区</t>
        </is>
      </c>
      <c r="I145" t="inlineStr">
        <is>
          <t>存在代理</t>
        </is>
      </c>
      <c r="J145" t="inlineStr">
        <is>
          <t>1.点击复制图标 2.复制代理主机、端口、账号、密码信息</t>
        </is>
      </c>
      <c r="K145"/>
      <c r="L145" t="inlineStr">
        <is>
          <t>all</t>
        </is>
      </c>
      <c r="M145" t="inlineStr">
        <is>
          <t>TERM-PROXY-LIST-001</t>
        </is>
      </c>
      <c r="N145" t="inlineStr">
        <is>
          <t>TERM-PROXY-LIST-001</t>
        </is>
      </c>
      <c r="O145" t="inlineStr">
        <is>
          <t>TERM-PROXY-LIST-017</t>
        </is>
      </c>
      <c r="P145" t="inlineStr">
        <is>
          <t>功能操作</t>
        </is>
      </c>
      <c r="Q145" t="inlineStr">
        <is>
          <t>复制代理</t>
        </is>
      </c>
      <c r="R145" t="inlineStr">
        <is>
          <t>复制代理</t>
        </is>
      </c>
      <c r="S145" t="inlineStr">
        <is>
          <t>copy proxy</t>
        </is>
      </c>
      <c r="T145" t="inlineStr">
        <is>
          <t>否</t>
        </is>
      </c>
      <c r="U145" t="inlineStr">
        <is>
          <t>在【代理管理】中，你可以复制代理配置信息。操作前请确认：存在代理。界面位置：位于【代理管理】页面的代理列表操作区。具体操作：1. 点击复制图标；2. 复制代理主机、端口、账号、密码信息。</t>
        </is>
      </c>
      <c r="V145"/>
      <c r="W145" t="inlineStr">
        <is>
          <t>PROXY</t>
        </is>
      </c>
      <c r="X145">
        <v>85</v>
      </c>
      <c r="Y145" s="2"/>
    </row>
    <row r="146" ht="25.5" customHeight="1">
      <c r="A146" t="inlineStr">
        <is>
          <t>FUNC-PROXY-010</t>
        </is>
      </c>
      <c r="B146" t="inlineStr">
        <is>
          <t>代理管理</t>
        </is>
      </c>
      <c r="C146" t="inlineStr">
        <is>
          <t>代理管理</t>
        </is>
      </c>
      <c r="D146" t="inlineStr">
        <is>
          <t>操作类</t>
        </is>
      </c>
      <c r="E146" t="inlineStr">
        <is>
          <t>删除代理</t>
        </is>
      </c>
      <c r="F146" t="inlineStr">
        <is>
          <t>删除单个代理</t>
        </is>
      </c>
      <c r="G146" t="inlineStr">
        <is>
          <t>点击代理行右侧删除图标</t>
        </is>
      </c>
      <c r="H146" t="inlineStr">
        <is>
          <t>代理列表操作区</t>
        </is>
      </c>
      <c r="I146" t="inlineStr">
        <is>
          <t>存在代理</t>
        </is>
      </c>
      <c r="J146" t="inlineStr">
        <is>
          <t>1.点击删除图标 2.确认删除</t>
        </is>
      </c>
      <c r="K146"/>
      <c r="L146" t="inlineStr">
        <is>
          <t>all</t>
        </is>
      </c>
      <c r="M146" t="inlineStr">
        <is>
          <t>TERM-PROXY-LIST-001</t>
        </is>
      </c>
      <c r="N146" t="inlineStr">
        <is>
          <t>TERM-PROXY-LIST-001</t>
        </is>
      </c>
      <c r="O146" t="inlineStr">
        <is>
          <t>TERM-PROXY-LIST-018</t>
        </is>
      </c>
      <c r="P146" t="inlineStr">
        <is>
          <t>功能操作</t>
        </is>
      </c>
      <c r="Q146" t="inlineStr">
        <is>
          <t>删除代理</t>
        </is>
      </c>
      <c r="R146" t="inlineStr">
        <is>
          <t>删除代理</t>
        </is>
      </c>
      <c r="S146" t="inlineStr">
        <is>
          <t>delete proxy</t>
        </is>
      </c>
      <c r="T146" t="inlineStr">
        <is>
          <t>否</t>
        </is>
      </c>
      <c r="U146" t="inlineStr">
        <is>
          <t>在【代理管理】中，你可以删除单个代理。操作前请确认：存在代理。界面位置：位于【代理管理】页面的代理列表操作区。具体操作：1. 点击删除图标；2. 确认删除。</t>
        </is>
      </c>
      <c r="V146"/>
      <c r="W146" t="inlineStr">
        <is>
          <t>PROXY</t>
        </is>
      </c>
      <c r="X146">
        <v>86</v>
      </c>
      <c r="Y146" s="2"/>
    </row>
    <row r="147" ht="25.5" customHeight="1">
      <c r="A147" t="inlineStr">
        <is>
          <t>FUNC-PROXY-011</t>
        </is>
      </c>
      <c r="B147" t="inlineStr">
        <is>
          <t>代理管理</t>
        </is>
      </c>
      <c r="C147" t="inlineStr">
        <is>
          <t>代理管理</t>
        </is>
      </c>
      <c r="D147" t="inlineStr">
        <is>
          <t>查看类</t>
        </is>
      </c>
      <c r="E147" t="inlineStr">
        <is>
          <t>查看关联环境</t>
        </is>
      </c>
      <c r="F147" t="inlineStr">
        <is>
          <t>查看该代理被哪些环境使用</t>
        </is>
      </c>
      <c r="G147" t="inlineStr">
        <is>
          <t>点击“使用环境”列中的“查看”</t>
        </is>
      </c>
      <c r="H147" t="inlineStr">
        <is>
          <t>代理列表使用环境列</t>
        </is>
      </c>
      <c r="I147" t="inlineStr">
        <is>
          <t>存在关联环境</t>
        </is>
      </c>
      <c r="J147" t="inlineStr">
        <is>
          <t>1.点击“查看” 2.查看关联环境名称和环境编号</t>
        </is>
      </c>
      <c r="K147"/>
      <c r="L147" t="inlineStr">
        <is>
          <t>all</t>
        </is>
      </c>
      <c r="M147" t="inlineStr">
        <is>
          <t>TERM-PROXY-LIST-001</t>
        </is>
      </c>
      <c r="N147" t="inlineStr">
        <is>
          <t>TERM-PROXY-LIST-001</t>
        </is>
      </c>
      <c r="O147" t="inlineStr">
        <is>
          <t>TERM-PROXY-LIST-010</t>
        </is>
      </c>
      <c r="P147" t="inlineStr">
        <is>
          <t>字段</t>
        </is>
      </c>
      <c r="Q147" t="inlineStr">
        <is>
          <t>使用环境</t>
        </is>
      </c>
      <c r="R147" t="inlineStr">
        <is>
          <t>关联环境</t>
        </is>
      </c>
      <c r="S147" t="inlineStr">
        <is>
          <t>Usage profile</t>
        </is>
      </c>
      <c r="T147" t="inlineStr">
        <is>
          <t>否</t>
        </is>
      </c>
      <c r="U147" t="inlineStr">
        <is>
          <t>在【代理管理】中，你可以查看该代理被哪些环境使用。操作前请确认：存在关联环境。界面位置：位于【代理管理】页面的代理列表使用环境列。查看方式：1. 点击“查看”；2. 查看关联环境名称和环境编号。</t>
        </is>
      </c>
      <c r="V147"/>
      <c r="W147" t="inlineStr">
        <is>
          <t>PROXY</t>
        </is>
      </c>
      <c r="X147">
        <v>87</v>
      </c>
      <c r="Y147" s="2"/>
    </row>
    <row r="148" ht="25.5" customHeight="1">
      <c r="A148" t="inlineStr">
        <is>
          <t>FUNC-PROXY-012</t>
        </is>
      </c>
      <c r="B148" t="inlineStr">
        <is>
          <t>代理管理</t>
        </is>
      </c>
      <c r="C148" t="inlineStr">
        <is>
          <t>代理管理</t>
        </is>
      </c>
      <c r="D148" t="inlineStr">
        <is>
          <t>创建类</t>
        </is>
      </c>
      <c r="E148" t="inlineStr">
        <is>
          <t>批量创建代理</t>
        </is>
      </c>
      <c r="F148" t="inlineStr">
        <is>
          <t>按指定格式输入多条代理信息，批量创建代理</t>
        </is>
      </c>
      <c r="G148" t="inlineStr">
        <is>
          <t>点击“批量创建”</t>
        </is>
      </c>
      <c r="H148" t="inlineStr">
        <is>
          <t>页面左上角按钮</t>
        </is>
      </c>
      <c r="I148" t="inlineStr">
        <is>
          <t>无</t>
        </is>
      </c>
      <c r="J148" t="inlineStr">
        <is>
          <t>1.点击“批量创建” 2.输入多条代理信息（按行） 3.确认创建</t>
        </is>
      </c>
      <c r="K148"/>
      <c r="L148" t="inlineStr">
        <is>
          <t>all</t>
        </is>
      </c>
      <c r="M148" t="inlineStr">
        <is>
          <t>TERM-PROXY-LIST-001</t>
        </is>
      </c>
      <c r="N148" t="inlineStr">
        <is>
          <t>TERM-PROXY-LIST-001</t>
        </is>
      </c>
      <c r="O148" t="inlineStr">
        <is>
          <t>TERM-PROXY-LIST-006</t>
        </is>
      </c>
      <c r="P148" t="inlineStr">
        <is>
          <t>功能操作</t>
        </is>
      </c>
      <c r="Q148" t="inlineStr">
        <is>
          <t>批量创建</t>
        </is>
      </c>
      <c r="R148" t="inlineStr">
        <is>
          <t>批量创建代理</t>
        </is>
      </c>
      <c r="S148" t="inlineStr">
        <is>
          <t>batch create proxy</t>
        </is>
      </c>
      <c r="T148" t="inlineStr">
        <is>
          <t>是</t>
        </is>
      </c>
      <c r="U148" t="inlineStr">
        <is>
          <t>在【代理管理】中，你可以按指定格式输入多条代理信息，批量创建代理。界面位置：位于【代理管理】页面的页面左上角按钮。创建步骤：1. 点击“批量创建”；2. 输入多条代理信息（按行）；3. 确认创建。</t>
        </is>
      </c>
      <c r="V148"/>
      <c r="W148" t="inlineStr">
        <is>
          <t>PROXY</t>
        </is>
      </c>
      <c r="X148">
        <v>88</v>
      </c>
      <c r="Y148" s="2"/>
    </row>
    <row r="149" ht="25.5" customHeight="1">
      <c r="A149" t="inlineStr">
        <is>
          <t>FUNC-PROXY-013</t>
        </is>
      </c>
      <c r="B149" t="inlineStr">
        <is>
          <t>代理管理</t>
        </is>
      </c>
      <c r="C149" t="inlineStr">
        <is>
          <t>代理管理</t>
        </is>
      </c>
      <c r="D149" t="inlineStr">
        <is>
          <t>操作类</t>
        </is>
      </c>
      <c r="E149" t="inlineStr">
        <is>
          <t>批量操作代理</t>
        </is>
      </c>
      <c r="F149" t="inlineStr">
        <is>
          <t>对多个代理执行批量操作，包括检测、设置分组、编辑备注、导出和删除</t>
        </is>
      </c>
      <c r="G149" t="inlineStr">
        <is>
          <t>勾选至少一个代理</t>
        </is>
      </c>
      <c r="H149" t="inlineStr">
        <is>
          <t>列表顶部（勾选后出现）</t>
        </is>
      </c>
      <c r="I149" t="inlineStr">
        <is>
          <t>已勾选至少一个代理</t>
        </is>
      </c>
      <c r="J149" t="inlineStr">
        <is>
          <t>1.勾选代理 2.选择操作（检测/设置分组/编辑备注/批量导出/删除）</t>
        </is>
      </c>
      <c r="K149" t="inlineStr">
        <is>
          <t>PROXY-BATCH-001</t>
        </is>
      </c>
      <c r="L149" t="inlineStr">
        <is>
          <t>all</t>
        </is>
      </c>
      <c r="M149" t="inlineStr">
        <is>
          <t>TERM-PROXY-LIST-001</t>
        </is>
      </c>
      <c r="N149" t="inlineStr">
        <is>
          <t>TERM-PROXY-LIST-001</t>
        </is>
      </c>
      <c r="O149" t="inlineStr">
        <is>
          <t>TERM-PROXY-LIST-019</t>
        </is>
      </c>
      <c r="P149" t="inlineStr">
        <is>
          <t>功能操作</t>
        </is>
      </c>
      <c r="Q149" t="inlineStr">
        <is>
          <t>批量操作代理</t>
        </is>
      </c>
      <c r="R149" t="inlineStr">
        <is>
          <t>批量操作</t>
        </is>
      </c>
      <c r="S149" t="inlineStr">
        <is>
          <t>batch action</t>
        </is>
      </c>
      <c r="T149" t="inlineStr">
        <is>
          <t>否</t>
        </is>
      </c>
      <c r="U149" t="inlineStr">
        <is>
          <t>在【代理管理】中，你可以对多个代理执行批量操作，包括检测、设置分组、编辑备注、导出和删除。界面位置：位于【代理管理】页面的列表顶部（勾选后出现）。具体操作：1. 勾选代理；2. 选择操作（检测/设置分组/编辑备注/批量导出/删除）。</t>
        </is>
      </c>
      <c r="V149"/>
      <c r="W149" t="inlineStr">
        <is>
          <t>PROXY</t>
        </is>
      </c>
      <c r="X149">
        <v>89</v>
      </c>
      <c r="Y149" s="2"/>
    </row>
    <row r="150" ht="25.5" customHeight="1">
      <c r="A150" t="inlineStr">
        <is>
          <t>FUNC-EXT-001</t>
        </is>
      </c>
      <c r="B150" t="inlineStr">
        <is>
          <t>扩展管理</t>
        </is>
      </c>
      <c r="C150" t="inlineStr">
        <is>
          <t>扩展管理</t>
        </is>
      </c>
      <c r="D150" t="inlineStr">
        <is>
          <t>创建类</t>
        </is>
      </c>
      <c r="E150" t="inlineStr">
        <is>
          <t>添加扩展</t>
        </is>
      </c>
      <c r="F150" t="inlineStr">
        <is>
          <t>添加新的扩展到系统中，可设置添加方式（Chrome商店、安装包）、扩展url/安装包、扩展分组、是否固定至环境浏览器工具栏、隐藏设置、需隐藏的成员分组</t>
        </is>
      </c>
      <c r="G150" t="inlineStr">
        <is>
          <t>点击“添加扩展”</t>
        </is>
      </c>
      <c r="H150" t="inlineStr">
        <is>
          <t>页面左上角按钮</t>
        </is>
      </c>
      <c r="I150" t="inlineStr">
        <is>
          <t>用户具有“团队扩展”功能权限</t>
        </is>
      </c>
      <c r="J150" t="inlineStr">
        <is>
          <t>1.点击“添加扩展” 2.设置添加方式（Chrome商店、安装包）、扩展url/安装包、扩展分组、是否固定至环境浏览器工具栏、隐藏设置、需隐藏的成员分组、是否同时启用该扩展 3.确定</t>
        </is>
      </c>
      <c r="K150" t="inlineStr">
        <is>
          <t>ENV-EXTADD-001,ENV-EXTCTRL-001</t>
        </is>
      </c>
      <c r="L150" t="inlineStr">
        <is>
          <t>all</t>
        </is>
      </c>
      <c r="M150" t="inlineStr">
        <is>
          <t>TERM-EXT-LIST-001</t>
        </is>
      </c>
      <c r="N150" t="inlineStr">
        <is>
          <t>TERM-EXT-LIST-001</t>
        </is>
      </c>
      <c r="O150" t="inlineStr">
        <is>
          <t>TERM-EXT-LIST-002</t>
        </is>
      </c>
      <c r="P150" t="inlineStr">
        <is>
          <t>UI标签</t>
        </is>
      </c>
      <c r="Q150" t="inlineStr">
        <is>
          <t>添加扩展</t>
        </is>
      </c>
      <c r="R150" t="inlineStr">
        <is>
          <t>添加扩展</t>
        </is>
      </c>
      <c r="S150" t="inlineStr">
        <is>
          <t>added extension</t>
        </is>
      </c>
      <c r="T150" t="inlineStr">
        <is>
          <t>是</t>
        </is>
      </c>
      <c r="U150" t="inlineStr">
        <is>
          <t>在【扩展管理】中，你可以添加新的扩展到系统中，可设置添加方式（Chrome商店、安装包）、扩展url/安装包、扩展分组、是否固定至环境浏览器工具栏、隐藏设置、需隐藏的成员分组。操作前请确认：用户具有“团队扩展”功能权限。界面位置：位于【扩展管理】页面的页面左上角按钮。创建步骤：1. 点击“添加扩展”；2. 设置添加方式（Chrome商店、安装包）、扩展url/安装包、扩展分组、是否固定至环境浏览器工具栏、隐藏设置、需隐藏的成员分组、是否同时启用该扩展；3. 确定。</t>
        </is>
      </c>
      <c r="V150"/>
      <c r="W150" t="inlineStr">
        <is>
          <t>EXT</t>
        </is>
      </c>
      <c r="X150">
        <v>90</v>
      </c>
      <c r="Y150" s="2">
        <v>46268.66788194444</v>
      </c>
    </row>
    <row r="151" ht="25.5" customHeight="1">
      <c r="A151" t="inlineStr">
        <is>
          <t>FUNC-EXT-002</t>
        </is>
      </c>
      <c r="B151" t="inlineStr">
        <is>
          <t>扩展管理</t>
        </is>
      </c>
      <c r="C151" t="inlineStr">
        <is>
          <t>扩展市场</t>
        </is>
      </c>
      <c r="D151" t="inlineStr">
        <is>
          <t>查看类</t>
        </is>
      </c>
      <c r="E151" t="inlineStr">
        <is>
          <t>扩展市场</t>
        </is>
      </c>
      <c r="F151" t="inlineStr">
        <is>
          <t>查看扩展市场中的可用扩展资源，可直接添加</t>
        </is>
      </c>
      <c r="G151" t="inlineStr">
        <is>
          <t>点击“扩展市场”Tab</t>
        </is>
      </c>
      <c r="H151" t="inlineStr">
        <is>
          <t>页面顶部Tab区域</t>
        </is>
      </c>
      <c r="I151" t="inlineStr">
        <is>
          <t>用户具有“扩展市场”功能权限</t>
        </is>
      </c>
      <c r="J151" t="inlineStr">
        <is>
          <t>1.点击“扩展市场” 2.浏览可用扩展并添加</t>
        </is>
      </c>
      <c r="K151"/>
      <c r="L151" t="inlineStr">
        <is>
          <t>all</t>
        </is>
      </c>
      <c r="M151" t="inlineStr">
        <is>
          <t>TERM-EXT-LIST-001</t>
        </is>
      </c>
      <c r="N151" t="inlineStr">
        <is>
          <t>TERM-EXT-LIST-003</t>
        </is>
      </c>
      <c r="O151" t="inlineStr">
        <is>
          <t>TERM-EXT-LIST-003</t>
        </is>
      </c>
      <c r="P151" t="inlineStr">
        <is>
          <t>UI标签</t>
        </is>
      </c>
      <c r="Q151" t="inlineStr">
        <is>
          <t>扩展市场</t>
        </is>
      </c>
      <c r="R151" t="inlineStr">
        <is>
          <t>扩展市场</t>
        </is>
      </c>
      <c r="S151" t="inlineStr">
        <is>
          <t>extension marketplace</t>
        </is>
      </c>
      <c r="T151" t="inlineStr">
        <is>
          <t>是</t>
        </is>
      </c>
      <c r="U151" t="inlineStr">
        <is>
          <t>在【扩展管理】中，你可以查看扩展市场中的可用扩展资源，可直接添加。操作前请确认：用户具有“扩展市场”功能权限。界面位置：位于【扩展市场】页面的页面顶部Tab区域。查看方式：1. 点击“扩展市场”；2. 浏览可用扩展并添加。</t>
        </is>
      </c>
      <c r="V151"/>
      <c r="W151" t="inlineStr">
        <is>
          <t>EXT</t>
        </is>
      </c>
      <c r="X151">
        <v>91</v>
      </c>
      <c r="Y151" s="2">
        <v>46268.66806712963</v>
      </c>
    </row>
    <row r="152" ht="25.5" customHeight="1">
      <c r="A152" t="inlineStr">
        <is>
          <t>FUNC-EXT-003</t>
        </is>
      </c>
      <c r="B152" t="inlineStr">
        <is>
          <t>扩展管理</t>
        </is>
      </c>
      <c r="C152" t="inlineStr">
        <is>
          <t>扩展管理</t>
        </is>
      </c>
      <c r="D152" t="inlineStr">
        <is>
          <t>操作类</t>
        </is>
      </c>
      <c r="E152" t="inlineStr">
        <is>
          <t>启用/禁用扩展</t>
        </is>
      </c>
      <c r="F152" t="inlineStr">
        <is>
          <t>控制扩展是否启用</t>
        </is>
      </c>
      <c r="G152" t="inlineStr">
        <is>
          <t>点击扩展卡片上的开关按钮</t>
        </is>
      </c>
      <c r="H152" t="inlineStr">
        <is>
          <t>扩展卡片右下角开关</t>
        </is>
      </c>
      <c r="I152" t="inlineStr">
        <is>
          <t>存在扩展且用户具有“团队扩展”功能权限</t>
        </is>
      </c>
      <c r="J152" t="inlineStr">
        <is>
          <t>1.找到扩展 2.点击开关按钮切换状态</t>
        </is>
      </c>
      <c r="K152"/>
      <c r="L152" t="inlineStr">
        <is>
          <t>all</t>
        </is>
      </c>
      <c r="M152" t="inlineStr">
        <is>
          <t>TERM-EXT-LIST-001</t>
        </is>
      </c>
      <c r="N152" t="inlineStr">
        <is>
          <t>TERM-EXT-LIST-001</t>
        </is>
      </c>
      <c r="O152" t="inlineStr">
        <is>
          <t>TERM-EXT-LIST-007</t>
        </is>
      </c>
      <c r="P152" t="inlineStr">
        <is>
          <t>功能操作</t>
        </is>
      </c>
      <c r="Q152" t="inlineStr">
        <is>
          <t>启用/禁用扩展</t>
        </is>
      </c>
      <c r="R152" t="inlineStr">
        <is>
          <t>启用扩展</t>
        </is>
      </c>
      <c r="S152" t="inlineStr">
        <is>
          <t>enable extension</t>
        </is>
      </c>
      <c r="T152" t="inlineStr">
        <is>
          <t>是</t>
        </is>
      </c>
      <c r="U152" t="inlineStr">
        <is>
          <t>在【扩展管理】中，你可以控制扩展是否启用。操作前请确认：存在扩展且用户具有“团队扩展”功能权限。界面位置：位于【扩展管理】页面的扩展卡片右下角开关。具体操作：1. 找到扩展；2. 点击开关按钮切换状态。</t>
        </is>
      </c>
      <c r="V152"/>
      <c r="W152" t="inlineStr">
        <is>
          <t>EXT</t>
        </is>
      </c>
      <c r="X152">
        <v>92</v>
      </c>
      <c r="Y152" s="2">
        <v>46268.66824074074</v>
      </c>
    </row>
    <row r="153" ht="25.5" customHeight="1">
      <c r="A153" t="inlineStr">
        <is>
          <t>FUNC-EXT-004</t>
        </is>
      </c>
      <c r="B153" t="inlineStr">
        <is>
          <t>扩展管理</t>
        </is>
      </c>
      <c r="C153" t="inlineStr">
        <is>
          <t>扩展管理</t>
        </is>
      </c>
      <c r="D153" t="inlineStr">
        <is>
          <t>操作类</t>
        </is>
      </c>
      <c r="E153" t="inlineStr">
        <is>
          <t>扩展更多操作</t>
        </is>
      </c>
      <c r="F153" t="inlineStr">
        <is>
          <t>对单个扩展执行更多操作</t>
        </is>
      </c>
      <c r="G153" t="inlineStr">
        <is>
          <t>点击扩展卡片右上角三个点</t>
        </is>
      </c>
      <c r="H153" t="inlineStr">
        <is>
          <t>扩展卡片右上角</t>
        </is>
      </c>
      <c r="I153" t="inlineStr">
        <is>
          <t>存在扩展且用户具有“团队扩展”功能权限</t>
        </is>
      </c>
      <c r="J153" t="inlineStr">
        <is>
          <t>1.点击三个点 2.选择更新、编辑、分组或删除</t>
        </is>
      </c>
      <c r="K153"/>
      <c r="L153" t="inlineStr">
        <is>
          <t>all</t>
        </is>
      </c>
      <c r="M153" t="inlineStr">
        <is>
          <t>TERM-EXT-LIST-001</t>
        </is>
      </c>
      <c r="N153" t="inlineStr">
        <is>
          <t>TERM-EXT-LIST-001</t>
        </is>
      </c>
      <c r="O153" t="inlineStr">
        <is>
          <t>TERM-EXT-LIST-008</t>
        </is>
      </c>
      <c r="P153" t="inlineStr">
        <is>
          <t>功能入口</t>
        </is>
      </c>
      <c r="Q153" t="inlineStr">
        <is>
          <t>扩展更多操作</t>
        </is>
      </c>
      <c r="R153" t="inlineStr">
        <is>
          <t>扩展操作</t>
        </is>
      </c>
      <c r="S153" t="inlineStr">
        <is>
          <t>extension actions</t>
        </is>
      </c>
      <c r="T153" t="inlineStr">
        <is>
          <t>否</t>
        </is>
      </c>
      <c r="U153" t="inlineStr">
        <is>
          <t>在【扩展管理】中，你可以对单个扩展执行更多操作。操作前请确认：存在扩展且用户具有“团队扩展”功能权限。界面位置：位于【扩展管理】页面的扩展卡片右上角。具体操作：1. 点击三个点；2. 选择更新、编辑、分组或删除。</t>
        </is>
      </c>
      <c r="V153"/>
      <c r="W153" t="inlineStr">
        <is>
          <t>EXT</t>
        </is>
      </c>
      <c r="X153">
        <v>93</v>
      </c>
      <c r="Y153" s="2">
        <v>46268.66826388889</v>
      </c>
    </row>
    <row r="154" ht="25.5" customHeight="1">
      <c r="A154" t="inlineStr">
        <is>
          <t>FUNC-EXT-005</t>
        </is>
      </c>
      <c r="B154" t="inlineStr">
        <is>
          <t>扩展管理</t>
        </is>
      </c>
      <c r="C154" t="inlineStr">
        <is>
          <t>分组管理</t>
        </is>
      </c>
      <c r="D154" t="inlineStr">
        <is>
          <t>操作类</t>
        </is>
      </c>
      <c r="E154" t="inlineStr">
        <is>
          <t>扩展分组管理</t>
        </is>
      </c>
      <c r="F154" t="inlineStr">
        <is>
          <t>管理扩展分组信息</t>
        </is>
      </c>
      <c r="G154" t="inlineStr">
        <is>
          <t>点击“分组管理”</t>
        </is>
      </c>
      <c r="H154" t="inlineStr">
        <is>
          <t>页面左上角按钮</t>
        </is>
      </c>
      <c r="I154" t="inlineStr">
        <is>
          <t>存在扩展且用户具有“团队扩展”功能权限</t>
        </is>
      </c>
      <c r="J154" t="inlineStr">
        <is>
          <t>1.点击“分组管理” 2.新增或编辑分组，查看分组内的包含扩展、绑定环境信息</t>
        </is>
      </c>
      <c r="K154"/>
      <c r="L154" t="inlineStr">
        <is>
          <t>all</t>
        </is>
      </c>
      <c r="M154" t="inlineStr">
        <is>
          <t>TERM-EXT-LIST-001</t>
        </is>
      </c>
      <c r="N154" t="inlineStr">
        <is>
          <t>TERM-EXT-LIST-005</t>
        </is>
      </c>
      <c r="O154" t="inlineStr">
        <is>
          <t>TERM-EXT-LIST-005</t>
        </is>
      </c>
      <c r="P154" t="inlineStr">
        <is>
          <t>功能入口</t>
        </is>
      </c>
      <c r="Q154" t="inlineStr">
        <is>
          <t>分组管理</t>
        </is>
      </c>
      <c r="R154" t="inlineStr">
        <is>
          <t>扩展分组</t>
        </is>
      </c>
      <c r="S154" t="inlineStr">
        <is>
          <t>group management</t>
        </is>
      </c>
      <c r="T154" t="inlineStr">
        <is>
          <t>否</t>
        </is>
      </c>
      <c r="U154" t="inlineStr">
        <is>
          <t>在【扩展管理】中，你可以管理扩展分组信息。操作前请确认：存在扩展且用户具有“团队扩展”功能权限。界面位置：位于【分组管理】页面的页面左上角按钮。具体操作：1. 点击“分组管理”；2. 新增或编辑分组，查看分组内的包含扩展、绑定环境信息。</t>
        </is>
      </c>
      <c r="V154"/>
      <c r="W154" t="inlineStr">
        <is>
          <t>EXT</t>
        </is>
      </c>
      <c r="X154">
        <v>94</v>
      </c>
      <c r="Y154" s="2">
        <v>46268.66826388889</v>
      </c>
    </row>
    <row r="155" ht="25.5" customHeight="1">
      <c r="A155" t="inlineStr">
        <is>
          <t>FUNC-EXT-006</t>
        </is>
      </c>
      <c r="B155" t="inlineStr">
        <is>
          <t>扩展管理</t>
        </is>
      </c>
      <c r="C155" t="inlineStr">
        <is>
          <t>扩展管理</t>
        </is>
      </c>
      <c r="D155" t="inlineStr">
        <is>
          <t>操作类</t>
        </is>
      </c>
      <c r="E155" t="inlineStr">
        <is>
          <t>开启扩展保护</t>
        </is>
      </c>
      <c r="F155" t="inlineStr">
        <is>
          <t>开启扩展加密防护，检测到扩展文件被篡改后自动禁止打开环境，并自动开启版本限制、禁止开发者工具、禁止管理扩展功能，可开启对团队超管不生效，开启后以上限制对超管不生效</t>
        </is>
      </c>
      <c r="G155" t="inlineStr">
        <is>
          <t>点击右上角“未开启安全防护”</t>
        </is>
      </c>
      <c r="H155" t="inlineStr">
        <is>
          <t>页面右上角安全防护入口</t>
        </is>
      </c>
      <c r="I155" t="inlineStr">
        <is>
          <t>未开启扩展保护且用户具有“团队扩展”功能权限</t>
        </is>
      </c>
      <c r="J155" t="inlineStr">
        <is>
          <t>1.进入扩展管理页面 2.点击右上角“未开启安全防护” 3.在弹窗中点击“开启防护” 4.系统自动开启扩展防篡改并同步开启版本限制、禁止开发者工具、禁止管理/移除扩展以及从本地安装扩展至浏览器、禁止成员访问谷歌扩展商店和扩展设置页面 5.可勾选是否“对团队超管不生效”，勾选后以上限制对超管不生效</t>
        </is>
      </c>
      <c r="K155"/>
      <c r="L155" t="inlineStr">
        <is>
          <t>all</t>
        </is>
      </c>
      <c r="M155" t="inlineStr">
        <is>
          <t>TERM-EXT-LIST-001</t>
        </is>
      </c>
      <c r="N155" t="inlineStr">
        <is>
          <t>TERM-EXT-LIST-001</t>
        </is>
      </c>
      <c r="O155" t="inlineStr">
        <is>
          <t>TERM-EXT-LIST-006</t>
        </is>
      </c>
      <c r="P155" t="inlineStr">
        <is>
          <t>状态</t>
        </is>
      </c>
      <c r="Q155" t="inlineStr">
        <is>
          <t>未开启安全防护</t>
        </is>
      </c>
      <c r="R155" t="inlineStr">
        <is>
          <t>扩展安全防护</t>
        </is>
      </c>
      <c r="S155" t="inlineStr">
        <is>
          <t>Security protection disabled</t>
        </is>
      </c>
      <c r="T155" t="inlineStr">
        <is>
          <t>是</t>
        </is>
      </c>
      <c r="U155" t="inlineStr">
        <is>
          <t>在【扩展管理】中，你可以开启扩展加密防护，检测到扩展文件被篡改后自动禁止打开环境，并自动开启版本限制、禁止开发者工具、禁止管理扩展功能，可开启对团队超管不生效，开启后以上限制对超管不生效。操作前请确认：未开启扩展保护且用户具有“团队扩展”功能权限。界面位置：位于【扩展管理】页面的页面右上角安全防护入口。具体操作：1. 进入扩展管理页面；2. 点击右上角“未开启安全防护”；3. 在弹窗中点击“开启防护”；4. 系统自动开启扩展防篡改并同步开启版本限制、禁止开发者工具、禁止管理/移除扩展以及从本地安装扩展至浏览器、禁止成员访问谷歌扩展商店和扩展设置页面；5. 可勾选是否“对团队超管不生效”，勾选后以上限制对超管不生效。</t>
        </is>
      </c>
      <c r="V155" t="inlineStr">
        <is>
          <t>开启后可防止成员通过篡改扩展等方式获取环境内账号密码/Cookie数据</t>
        </is>
      </c>
      <c r="W155" t="inlineStr">
        <is>
          <t>EXT</t>
        </is>
      </c>
      <c r="X155">
        <v>95</v>
      </c>
      <c r="Y155" s="2">
        <v>46268.66847222222</v>
      </c>
    </row>
    <row r="156" ht="25.5" customHeight="1">
      <c r="A156" t="inlineStr">
        <is>
          <t>FUNC-EXT-007</t>
        </is>
      </c>
      <c r="B156" t="inlineStr">
        <is>
          <t>扩展管理</t>
        </is>
      </c>
      <c r="C156" t="inlineStr">
        <is>
          <t>扩展管理</t>
        </is>
      </c>
      <c r="D156" t="inlineStr">
        <is>
          <t>操作类</t>
        </is>
      </c>
      <c r="E156" t="inlineStr">
        <is>
          <t>扩展安全保护限制对超管不生效</t>
        </is>
      </c>
      <c r="F156" t="inlineStr">
        <is>
          <t>可开启扩展安全保护相关限制只对团队成员生效，对超管不生效</t>
        </is>
      </c>
      <c r="G156" t="inlineStr">
        <is>
          <t>点击右上角“未开启安全防护”</t>
        </is>
      </c>
      <c r="H156" t="inlineStr">
        <is>
          <t>扩展安全保护弹窗</t>
        </is>
      </c>
      <c r="I156" t="inlineStr">
        <is>
          <t>已开启扩展安全保护</t>
        </is>
      </c>
      <c r="J156" t="inlineStr">
        <is>
          <t>1.进入扩展管理页面 2.点击右上角“未开启安全防护” 3.在弹窗中点击“开启防护” 4.可勾选是否“对团队超管不生效”，勾选后扩展安全保护相关限制对超管不生效</t>
        </is>
      </c>
      <c r="K156"/>
      <c r="L156" t="inlineStr">
        <is>
          <t>all</t>
        </is>
      </c>
      <c r="M156" t="inlineStr">
        <is>
          <t>TERM-EXT-LIST-001</t>
        </is>
      </c>
      <c r="N156" t="inlineStr">
        <is>
          <t>TERM-EXT-LIST-001</t>
        </is>
      </c>
      <c r="O156" t="inlineStr">
        <is>
          <t>TERM-EXT-LIST-009</t>
        </is>
      </c>
      <c r="P156" t="inlineStr">
        <is>
          <t>功能操作</t>
        </is>
      </c>
      <c r="Q156" t="inlineStr">
        <is>
          <t>对团队超管不生效</t>
        </is>
      </c>
      <c r="R156" t="inlineStr">
        <is>
          <t>扩展安全防护超管豁免、扩展防篡改对超管不生效</t>
        </is>
      </c>
      <c r="S156" t="inlineStr">
        <is>
          <t>Extended Security Protection Super Admin Exemption</t>
        </is>
      </c>
      <c r="T156" t="inlineStr">
        <is>
          <t>否</t>
        </is>
      </c>
      <c r="U156" t="inlineStr">
        <is>
          <t>在【扩展管理】中，你可以可开启扩展安全保护相关限制只对团队成员生效，对超管不生效。操作前请确认：已开启扩展安全保护。界面位置：位于【扩展管理】页面的扩展安全保护弹窗。具体操作：1. 进入扩展管理页面；2. 点击右上角“未开启安全防护”；3. 在弹窗中点击“开启防护”；4. 可勾选是否“对团队超管不生效”，勾选后扩展安全保护相关限制对超管不生效。</t>
        </is>
      </c>
      <c r="V156"/>
      <c r="W156" t="inlineStr">
        <is>
          <t>EXT</t>
        </is>
      </c>
      <c r="X156">
        <v>312</v>
      </c>
      <c r="Y156" s="2"/>
    </row>
    <row r="157" ht="25.5" customHeight="1">
      <c r="A157" t="inlineStr">
        <is>
          <t>FUNC-GROUP-001</t>
        </is>
      </c>
      <c r="B157" t="inlineStr">
        <is>
          <t>环境分组</t>
        </is>
      </c>
      <c r="C157" t="inlineStr">
        <is>
          <t>环境分组</t>
        </is>
      </c>
      <c r="D157" t="inlineStr">
        <is>
          <t>查看类</t>
        </is>
      </c>
      <c r="E157" t="inlineStr">
        <is>
          <t>分组列表</t>
        </is>
      </c>
      <c r="F157" t="inlineStr">
        <is>
          <t>展示所有环境分组信息，包括分组名称、备注、包含环境、授权成员和创建时间</t>
        </is>
      </c>
      <c r="G157"/>
      <c r="H157" t="inlineStr">
        <is>
          <t>页面表格区域</t>
        </is>
      </c>
      <c r="I157" t="inlineStr">
        <is>
          <t>无</t>
        </is>
      </c>
      <c r="J157" t="inlineStr">
        <is>
          <t>进入环境分组页面即可查看分组列表</t>
        </is>
      </c>
      <c r="K157"/>
      <c r="L157" t="inlineStr">
        <is>
          <t>dicloak</t>
        </is>
      </c>
      <c r="M157" t="inlineStr">
        <is>
          <t>TERM-ENVGRP-GEN-001</t>
        </is>
      </c>
      <c r="N157" t="inlineStr">
        <is>
          <t>TERM-ENVGRP-GEN-001</t>
        </is>
      </c>
      <c r="O157" t="inlineStr">
        <is>
          <t>TERM-ENVGRP-GEN-010</t>
        </is>
      </c>
      <c r="P157" t="inlineStr">
        <is>
          <t>UI标签</t>
        </is>
      </c>
      <c r="Q157" t="inlineStr">
        <is>
          <t>环境分组列表</t>
        </is>
      </c>
      <c r="R157" t="inlineStr">
        <is>
          <t>环境分组列表</t>
        </is>
      </c>
      <c r="S157" t="inlineStr">
        <is>
          <t>profile group list</t>
        </is>
      </c>
      <c r="T157" t="inlineStr">
        <is>
          <t>否</t>
        </is>
      </c>
      <c r="U157" t="inlineStr">
        <is>
          <t>在【环境分组】中，你可以查看所有环境分组信息，包括分组名称、备注、包含环境、授权成员和创建时间。界面位置：位于【环境分组】页面的页面表格区域。查看方式：进入环境分组页面即可查看分组列表。</t>
        </is>
      </c>
      <c r="V157"/>
      <c r="W157" t="inlineStr">
        <is>
          <t>GROUP</t>
        </is>
      </c>
      <c r="X157">
        <v>96</v>
      </c>
      <c r="Y157" s="2"/>
    </row>
    <row r="158" ht="25.5" customHeight="1">
      <c r="A158" t="inlineStr">
        <is>
          <t>FUNC-GROUP-002</t>
        </is>
      </c>
      <c r="B158" t="inlineStr">
        <is>
          <t>环境分组</t>
        </is>
      </c>
      <c r="C158" t="inlineStr">
        <is>
          <t>环境分组</t>
        </is>
      </c>
      <c r="D158" t="inlineStr">
        <is>
          <t>创建类</t>
        </is>
      </c>
      <c r="E158" t="inlineStr">
        <is>
          <t>创建环境分组</t>
        </is>
      </c>
      <c r="F158" t="inlineStr">
        <is>
          <t>创建新的环境分组，用于管理和分类环境</t>
        </is>
      </c>
      <c r="G158" t="inlineStr">
        <is>
          <t>点击“创建环境分组”</t>
        </is>
      </c>
      <c r="H158" t="inlineStr">
        <is>
          <t>页面左上角按钮</t>
        </is>
      </c>
      <c r="I158" t="inlineStr">
        <is>
          <t>无</t>
        </is>
      </c>
      <c r="J158" t="inlineStr">
        <is>
          <t>1.点击“创建环境分组” 2.填写分组名称、备注（非必填） 3.确认创建</t>
        </is>
      </c>
      <c r="K158"/>
      <c r="L158" t="inlineStr">
        <is>
          <t>dicloak</t>
        </is>
      </c>
      <c r="M158" t="inlineStr">
        <is>
          <t>TERM-ENVGRP-GEN-001</t>
        </is>
      </c>
      <c r="N158" t="inlineStr">
        <is>
          <t>TERM-ENVGRP-GEN-001</t>
        </is>
      </c>
      <c r="O158" t="inlineStr">
        <is>
          <t>TERM-ENVGRP-GEN-002</t>
        </is>
      </c>
      <c r="P158" t="inlineStr">
        <is>
          <t>功能操作</t>
        </is>
      </c>
      <c r="Q158" t="inlineStr">
        <is>
          <t>创建环境分组</t>
        </is>
      </c>
      <c r="R158" t="inlineStr">
        <is>
          <t>创建环境分组</t>
        </is>
      </c>
      <c r="S158" t="inlineStr">
        <is>
          <t>create profile group</t>
        </is>
      </c>
      <c r="T158" t="inlineStr">
        <is>
          <t>否</t>
        </is>
      </c>
      <c r="U158" t="inlineStr">
        <is>
          <t>在【环境分组】中，你可以创建新的环境分组，用于管理和分类环境。界面位置：位于【环境分组】页面的页面左上角按钮。创建步骤：1. 点击“创建环境分组”；2. 填写分组名称、备注（非必填）；3. 确认创建。</t>
        </is>
      </c>
      <c r="V158"/>
      <c r="W158" t="inlineStr">
        <is>
          <t>GROUP</t>
        </is>
      </c>
      <c r="X158">
        <v>97</v>
      </c>
      <c r="Y158" s="2"/>
    </row>
    <row r="159" ht="25.5" customHeight="1">
      <c r="A159" t="inlineStr">
        <is>
          <t>FUNC-GROUP-003</t>
        </is>
      </c>
      <c r="B159" t="inlineStr">
        <is>
          <t>环境分组</t>
        </is>
      </c>
      <c r="C159" t="inlineStr">
        <is>
          <t>环境分组</t>
        </is>
      </c>
      <c r="D159" t="inlineStr">
        <is>
          <t>查看类</t>
        </is>
      </c>
      <c r="E159" t="inlineStr">
        <is>
          <t>查看分组包含的环境</t>
        </is>
      </c>
      <c r="F159" t="inlineStr">
        <is>
          <t>查看某个分组中包含的环境列表</t>
        </is>
      </c>
      <c r="G159" t="inlineStr">
        <is>
          <t>点击“包含环境”列中的“查看”</t>
        </is>
      </c>
      <c r="H159" t="inlineStr">
        <is>
          <t>表格列（包含环境）</t>
        </is>
      </c>
      <c r="I159" t="inlineStr">
        <is>
          <t>分组内存在环境</t>
        </is>
      </c>
      <c r="J159" t="inlineStr">
        <is>
          <t>1.点击“查看” 2.查看该分组下的环境名称及环境编号</t>
        </is>
      </c>
      <c r="K159"/>
      <c r="L159" t="inlineStr">
        <is>
          <t>dicloak</t>
        </is>
      </c>
      <c r="M159" t="inlineStr">
        <is>
          <t>TERM-ENVGRP-GEN-001</t>
        </is>
      </c>
      <c r="N159" t="inlineStr">
        <is>
          <t>TERM-ENVGRP-GEN-001</t>
        </is>
      </c>
      <c r="O159" t="inlineStr">
        <is>
          <t>TERM-ENVGRP-GEN-005</t>
        </is>
      </c>
      <c r="P159" t="inlineStr">
        <is>
          <t>字段</t>
        </is>
      </c>
      <c r="Q159" t="inlineStr">
        <is>
          <t>包含环境</t>
        </is>
      </c>
      <c r="R159" t="inlineStr">
        <is>
          <t>包含环境</t>
        </is>
      </c>
      <c r="S159" t="inlineStr">
        <is>
          <t>Included profiles</t>
        </is>
      </c>
      <c r="T159" t="inlineStr">
        <is>
          <t>否</t>
        </is>
      </c>
      <c r="U159" t="inlineStr">
        <is>
          <t>在【环境分组】中，你可以查看某个分组中包含的环境列表。操作前请确认：分组内存在环境。界面位置：位于【环境分组】页面的表格列（包含环境）。查看方式：1. 点击“查看”；2. 查看该分组下的环境名称及环境编号。</t>
        </is>
      </c>
      <c r="V159"/>
      <c r="W159" t="inlineStr">
        <is>
          <t>GROUP</t>
        </is>
      </c>
      <c r="X159">
        <v>98</v>
      </c>
      <c r="Y159" s="2"/>
    </row>
    <row r="160" ht="25.5" customHeight="1">
      <c r="A160" t="inlineStr">
        <is>
          <t>FUNC-GROUP-004</t>
        </is>
      </c>
      <c r="B160" t="inlineStr">
        <is>
          <t>环境分组</t>
        </is>
      </c>
      <c r="C160" t="inlineStr">
        <is>
          <t>环境分组</t>
        </is>
      </c>
      <c r="D160" t="inlineStr">
        <is>
          <t>查看类</t>
        </is>
      </c>
      <c r="E160" t="inlineStr">
        <is>
          <t>查看授权成员</t>
        </is>
      </c>
      <c r="F160" t="inlineStr">
        <is>
          <t>查看某个分组已授权的成员列表</t>
        </is>
      </c>
      <c r="G160" t="inlineStr">
        <is>
          <t>点击“授权成员”列中的“查看”</t>
        </is>
      </c>
      <c r="H160" t="inlineStr">
        <is>
          <t>表格列（授权成员）</t>
        </is>
      </c>
      <c r="I160" t="inlineStr">
        <is>
          <t>分组有已授权的成员</t>
        </is>
      </c>
      <c r="J160" t="inlineStr">
        <is>
          <t>1.点击“查看” 2.查看授权成员</t>
        </is>
      </c>
      <c r="K160"/>
      <c r="L160" t="inlineStr">
        <is>
          <t>dicloak</t>
        </is>
      </c>
      <c r="M160" t="inlineStr">
        <is>
          <t>TERM-ENVGRP-GEN-001</t>
        </is>
      </c>
      <c r="N160" t="inlineStr">
        <is>
          <t>TERM-ENVGRP-GEN-001</t>
        </is>
      </c>
      <c r="O160" t="inlineStr">
        <is>
          <t>TERM-ENVGRP-GEN-006</t>
        </is>
      </c>
      <c r="P160" t="inlineStr">
        <is>
          <t>字段</t>
        </is>
      </c>
      <c r="Q160" t="inlineStr">
        <is>
          <t>授权成员</t>
        </is>
      </c>
      <c r="R160" t="inlineStr">
        <is>
          <t>授权成员</t>
        </is>
      </c>
      <c r="S160" t="inlineStr">
        <is>
          <t>Authorized member</t>
        </is>
      </c>
      <c r="T160" t="inlineStr">
        <is>
          <t>否</t>
        </is>
      </c>
      <c r="U160" t="inlineStr">
        <is>
          <t>在【环境分组】中，你可以查看某个分组已授权的成员列表。操作前请确认：分组有已授权的成员。界面位置：位于【环境分组】页面的表格列（授权成员）。查看方式：1. 点击“查看”；2. 查看授权成员。</t>
        </is>
      </c>
      <c r="V160"/>
      <c r="W160" t="inlineStr">
        <is>
          <t>GROUP</t>
        </is>
      </c>
      <c r="X160">
        <v>99</v>
      </c>
      <c r="Y160" s="2"/>
    </row>
    <row r="161" ht="25.5" customHeight="1">
      <c r="A161" t="inlineStr">
        <is>
          <t>FUNC-GROUP-005</t>
        </is>
      </c>
      <c r="B161" t="inlineStr">
        <is>
          <t>环境分组</t>
        </is>
      </c>
      <c r="C161" t="inlineStr">
        <is>
          <t>环境分组</t>
        </is>
      </c>
      <c r="D161" t="inlineStr">
        <is>
          <t>操作类</t>
        </is>
      </c>
      <c r="E161" t="inlineStr">
        <is>
          <t>编辑环境分组</t>
        </is>
      </c>
      <c r="F161" t="inlineStr">
        <is>
          <t>修改分组名称或备注信息</t>
        </is>
      </c>
      <c r="G161" t="inlineStr">
        <is>
          <t>点击操作列编辑图标</t>
        </is>
      </c>
      <c r="H161" t="inlineStr">
        <is>
          <t>表格操作列</t>
        </is>
      </c>
      <c r="I161" t="inlineStr">
        <is>
          <t>非“未分组”</t>
        </is>
      </c>
      <c r="J161" t="inlineStr">
        <is>
          <t>1.点击编辑图标 2.修改分组名称或备注 3.保存</t>
        </is>
      </c>
      <c r="K161"/>
      <c r="L161" t="inlineStr">
        <is>
          <t>dicloak</t>
        </is>
      </c>
      <c r="M161" t="inlineStr">
        <is>
          <t>TERM-ENVGRP-GEN-001</t>
        </is>
      </c>
      <c r="N161" t="inlineStr">
        <is>
          <t>TERM-ENVGRP-GEN-001</t>
        </is>
      </c>
      <c r="O161" t="inlineStr">
        <is>
          <t>TERM-ENVGRP-GEN-011</t>
        </is>
      </c>
      <c r="P161" t="inlineStr">
        <is>
          <t>功能操作</t>
        </is>
      </c>
      <c r="Q161" t="inlineStr">
        <is>
          <t>编辑</t>
        </is>
      </c>
      <c r="R161" t="inlineStr">
        <is>
          <t>编辑分组</t>
        </is>
      </c>
      <c r="S161" t="inlineStr">
        <is>
          <t>edit group</t>
        </is>
      </c>
      <c r="T161" t="inlineStr">
        <is>
          <t>否</t>
        </is>
      </c>
      <c r="U161" t="inlineStr">
        <is>
          <t>在【环境分组】中，你可以修改分组名称或备注信息。操作前请确认：非“未分组”。界面位置：位于【环境分组】页面的表格操作列。具体操作：1. 点击编辑图标；2. 修改分组名称或备注；3. 保存。</t>
        </is>
      </c>
      <c r="V161"/>
      <c r="W161" t="inlineStr">
        <is>
          <t>GROUP</t>
        </is>
      </c>
      <c r="X161">
        <v>100</v>
      </c>
      <c r="Y161" s="2"/>
    </row>
    <row r="162" ht="25.5" customHeight="1">
      <c r="A162" t="inlineStr">
        <is>
          <t>FUNC-GROUP-006</t>
        </is>
      </c>
      <c r="B162" t="inlineStr">
        <is>
          <t>环境分组</t>
        </is>
      </c>
      <c r="C162" t="inlineStr">
        <is>
          <t>环境分组</t>
        </is>
      </c>
      <c r="D162" t="inlineStr">
        <is>
          <t>操作类</t>
        </is>
      </c>
      <c r="E162" t="inlineStr">
        <is>
          <t>删除环境分组</t>
        </is>
      </c>
      <c r="F162" t="inlineStr">
        <is>
          <t>删除已有环境分组</t>
        </is>
      </c>
      <c r="G162" t="inlineStr">
        <is>
          <t>点击操作列删除图标</t>
        </is>
      </c>
      <c r="H162" t="inlineStr">
        <is>
          <t>表格操作列</t>
        </is>
      </c>
      <c r="I162" t="inlineStr">
        <is>
          <t>非“未分组”</t>
        </is>
      </c>
      <c r="J162" t="inlineStr">
        <is>
          <t>1.点击删除图标 2.确认删除</t>
        </is>
      </c>
      <c r="K162"/>
      <c r="L162" t="inlineStr">
        <is>
          <t>dicloak</t>
        </is>
      </c>
      <c r="M162" t="inlineStr">
        <is>
          <t>TERM-ENVGRP-GEN-001</t>
        </is>
      </c>
      <c r="N162" t="inlineStr">
        <is>
          <t>TERM-ENVGRP-GEN-001</t>
        </is>
      </c>
      <c r="O162" t="inlineStr">
        <is>
          <t>TERM-ENVGRP-GEN-012</t>
        </is>
      </c>
      <c r="P162" t="inlineStr">
        <is>
          <t>功能操作</t>
        </is>
      </c>
      <c r="Q162" t="inlineStr">
        <is>
          <t>删除</t>
        </is>
      </c>
      <c r="R162" t="inlineStr">
        <is>
          <t>删除分组</t>
        </is>
      </c>
      <c r="S162" t="inlineStr">
        <is>
          <t>delete group</t>
        </is>
      </c>
      <c r="T162" t="inlineStr">
        <is>
          <t>否</t>
        </is>
      </c>
      <c r="U162" t="inlineStr">
        <is>
          <t>在【环境分组】中，你可以删除已有环境分组。操作前请确认：非“未分组”。界面位置：位于【环境分组】页面的表格操作列。具体操作：1. 点击删除图标；2. 确认删除。</t>
        </is>
      </c>
      <c r="V162"/>
      <c r="W162" t="inlineStr">
        <is>
          <t>GROUP</t>
        </is>
      </c>
      <c r="X162">
        <v>101</v>
      </c>
      <c r="Y162" s="2"/>
    </row>
    <row r="163" ht="25.5" customHeight="1">
      <c r="A163" t="inlineStr">
        <is>
          <t>FUNC-GROUP-007</t>
        </is>
      </c>
      <c r="B163" t="inlineStr">
        <is>
          <t>环境分组</t>
        </is>
      </c>
      <c r="C163" t="inlineStr">
        <is>
          <t>环境分组</t>
        </is>
      </c>
      <c r="D163" t="inlineStr">
        <is>
          <t>查看类</t>
        </is>
      </c>
      <c r="E163" t="inlineStr">
        <is>
          <t>查看分组备注</t>
        </is>
      </c>
      <c r="F163" t="inlineStr">
        <is>
          <t>查看分组备注信息</t>
        </is>
      </c>
      <c r="G163"/>
      <c r="H163" t="inlineStr">
        <is>
          <t>表格列（备注）</t>
        </is>
      </c>
      <c r="I163" t="inlineStr">
        <is>
          <t>存在分组</t>
        </is>
      </c>
      <c r="J163" t="inlineStr">
        <is>
          <t>直接查看备注内容</t>
        </is>
      </c>
      <c r="K163"/>
      <c r="L163" t="inlineStr">
        <is>
          <t>dicloak</t>
        </is>
      </c>
      <c r="M163" t="inlineStr">
        <is>
          <t>TERM-ENVGRP-GEN-001</t>
        </is>
      </c>
      <c r="N163" t="inlineStr">
        <is>
          <t>TERM-ENVGRP-GEN-001</t>
        </is>
      </c>
      <c r="O163" t="inlineStr">
        <is>
          <t>TERM-ENVGRP-GEN-004</t>
        </is>
      </c>
      <c r="P163" t="inlineStr">
        <is>
          <t>字段</t>
        </is>
      </c>
      <c r="Q163" t="inlineStr">
        <is>
          <t>备注</t>
        </is>
      </c>
      <c r="R163" t="inlineStr">
        <is>
          <t>分组备注</t>
        </is>
      </c>
      <c r="S163" t="inlineStr">
        <is>
          <t>group remark</t>
        </is>
      </c>
      <c r="T163" t="inlineStr">
        <is>
          <t>否</t>
        </is>
      </c>
      <c r="U163" t="inlineStr">
        <is>
          <t>在【环境分组】中，你可以查看分组备注信息。操作前请确认：存在分组。界面位置：位于【环境分组】页面的表格列（备注）。</t>
        </is>
      </c>
      <c r="V163"/>
      <c r="W163" t="inlineStr">
        <is>
          <t>GROUP</t>
        </is>
      </c>
      <c r="X163">
        <v>102</v>
      </c>
      <c r="Y163" s="2"/>
    </row>
    <row r="164" ht="25.5" customHeight="1">
      <c r="A164" t="inlineStr">
        <is>
          <t>FUNC-GROUP-008</t>
        </is>
      </c>
      <c r="B164" t="inlineStr">
        <is>
          <t>环境分组</t>
        </is>
      </c>
      <c r="C164" t="inlineStr">
        <is>
          <t>环境分组</t>
        </is>
      </c>
      <c r="D164" t="inlineStr">
        <is>
          <t>查看类</t>
        </is>
      </c>
      <c r="E164" t="inlineStr">
        <is>
          <t>查看创建时间</t>
        </is>
      </c>
      <c r="F164" t="inlineStr">
        <is>
          <t>查看分组创建时间</t>
        </is>
      </c>
      <c r="G164"/>
      <c r="H164" t="inlineStr">
        <is>
          <t>表格列（创建时间）</t>
        </is>
      </c>
      <c r="I164" t="inlineStr">
        <is>
          <t>存在分组</t>
        </is>
      </c>
      <c r="J164" t="inlineStr">
        <is>
          <t>直接查看创建时间</t>
        </is>
      </c>
      <c r="K164"/>
      <c r="L164" t="inlineStr">
        <is>
          <t>dicloak</t>
        </is>
      </c>
      <c r="M164" t="inlineStr">
        <is>
          <t>TERM-ENVGRP-GEN-001</t>
        </is>
      </c>
      <c r="N164" t="inlineStr">
        <is>
          <t>TERM-ENVGRP-GEN-001</t>
        </is>
      </c>
      <c r="O164" t="inlineStr">
        <is>
          <t>TERM-ENVGRP-GEN-007</t>
        </is>
      </c>
      <c r="P164" t="inlineStr">
        <is>
          <t>字段</t>
        </is>
      </c>
      <c r="Q164" t="inlineStr">
        <is>
          <t>创建时间</t>
        </is>
      </c>
      <c r="R164" t="inlineStr">
        <is>
          <t>创建时间</t>
        </is>
      </c>
      <c r="S164" t="inlineStr">
        <is>
          <t>create time</t>
        </is>
      </c>
      <c r="T164" t="inlineStr">
        <is>
          <t>否</t>
        </is>
      </c>
      <c r="U164" t="inlineStr">
        <is>
          <t>在【环境分组】中，你可以查看分组创建时间。操作前请确认：存在分组。界面位置：位于【环境分组】页面的表格列（创建时间）。</t>
        </is>
      </c>
      <c r="V164"/>
      <c r="W164" t="inlineStr">
        <is>
          <t>GROUP</t>
        </is>
      </c>
      <c r="X164">
        <v>103</v>
      </c>
      <c r="Y164" s="2"/>
    </row>
    <row r="165" ht="25.5" customHeight="1">
      <c r="A165" t="inlineStr">
        <is>
          <t>FUNC-GROUP-009</t>
        </is>
      </c>
      <c r="B165" t="inlineStr">
        <is>
          <t>环境分组</t>
        </is>
      </c>
      <c r="C165" t="inlineStr">
        <is>
          <t>环境分组</t>
        </is>
      </c>
      <c r="D165" t="inlineStr">
        <is>
          <t>筛选类</t>
        </is>
      </c>
      <c r="E165" t="inlineStr">
        <is>
          <t>筛选环境分组</t>
        </is>
      </c>
      <c r="F165" t="inlineStr">
        <is>
          <t>通过分组名称、备注、包含环境或授权成员筛选环境分组</t>
        </is>
      </c>
      <c r="G165"/>
      <c r="H165" t="inlineStr">
        <is>
          <t>页面右上角区域</t>
        </is>
      </c>
      <c r="I165"/>
      <c r="J165" t="inlineStr">
        <is>
          <t>在页面右上角输入分组名称、选择包含环境或授权成员</t>
        </is>
      </c>
      <c r="K165"/>
      <c r="L165" t="inlineStr">
        <is>
          <t>dicloak</t>
        </is>
      </c>
      <c r="M165" t="inlineStr">
        <is>
          <t>TERM-ENVGRP-GEN-001</t>
        </is>
      </c>
      <c r="N165" t="inlineStr">
        <is>
          <t>TERM-ENVGRP-GEN-001</t>
        </is>
      </c>
      <c r="O165"/>
      <c r="P165"/>
      <c r="Q165"/>
      <c r="R165" t="inlineStr">
        <is>
          <t>筛选环境分组</t>
        </is>
      </c>
      <c r="S165" t="inlineStr">
        <is>
          <t>filtering profile groups</t>
        </is>
      </c>
      <c r="T165" t="inlineStr">
        <is>
          <t>否</t>
        </is>
      </c>
      <c r="U165" t="inlineStr">
        <is>
          <t>在【环境分组】中，你可以通过分组名称、备注、包含环境或授权成员筛选环境分组。筛选方法：在页面右上角输入分组名称、选择包含环境或授权成员。</t>
        </is>
      </c>
      <c r="V165"/>
      <c r="W165" t="inlineStr">
        <is>
          <t>GROUP</t>
        </is>
      </c>
      <c r="X165">
        <v>302</v>
      </c>
      <c r="Y165" s="2"/>
    </row>
    <row r="166" ht="25.5" customHeight="1">
      <c r="A166" t="inlineStr">
        <is>
          <t>FUNC-APP-001</t>
        </is>
      </c>
      <c r="B166" t="inlineStr">
        <is>
          <t>App Store</t>
        </is>
      </c>
      <c r="C166" t="inlineStr">
        <is>
          <t>App Store</t>
        </is>
      </c>
      <c r="D166" t="inlineStr">
        <is>
          <t>查看类</t>
        </is>
      </c>
      <c r="E166" t="inlineStr">
        <is>
          <t>应用列表</t>
        </is>
      </c>
      <c r="F166" t="inlineStr">
        <is>
          <t>展示所有第三方合作应用，包括AI Bot、Fans AI、CBG-Account等</t>
        </is>
      </c>
      <c r="G166"/>
      <c r="H166" t="inlineStr">
        <is>
          <t>页面卡片区域</t>
        </is>
      </c>
      <c r="I166" t="inlineStr">
        <is>
          <t>无</t>
        </is>
      </c>
      <c r="J166" t="inlineStr">
        <is>
          <t>进入App Store页面即可查看应用列表</t>
        </is>
      </c>
      <c r="K166"/>
      <c r="L166" t="inlineStr">
        <is>
          <t>dicloak</t>
        </is>
      </c>
      <c r="M166" t="inlineStr">
        <is>
          <t>TERM-APP-GEN-001</t>
        </is>
      </c>
      <c r="N166" t="inlineStr">
        <is>
          <t>TERM-APP-GEN-001</t>
        </is>
      </c>
      <c r="O166" t="inlineStr">
        <is>
          <t>TERM-APP-GEN-001</t>
        </is>
      </c>
      <c r="P166" t="inlineStr">
        <is>
          <t>功能模块</t>
        </is>
      </c>
      <c r="Q166" t="inlineStr">
        <is>
          <t>App Store</t>
        </is>
      </c>
      <c r="R166" t="inlineStr">
        <is>
          <t>应用列表</t>
        </is>
      </c>
      <c r="S166" t="inlineStr">
        <is>
          <t>app list</t>
        </is>
      </c>
      <c r="T166" t="inlineStr">
        <is>
          <t>否</t>
        </is>
      </c>
      <c r="U166" t="inlineStr">
        <is>
          <t>在【App Store】中，你可以查看所有第三方合作应用，包括AI Bot、Fans AI、CBG-Account等。界面位置：位于【App Store】页面的页面卡片区域。查看方式：进入App Store页面即可查看应用列表。</t>
        </is>
      </c>
      <c r="V166" t="inlineStr">
        <is>
          <t>第三方服务集合</t>
        </is>
      </c>
      <c r="W166" t="inlineStr">
        <is>
          <t>APP</t>
        </is>
      </c>
      <c r="X166">
        <v>104</v>
      </c>
      <c r="Y166" s="2"/>
    </row>
    <row r="167" ht="25.5" customHeight="1">
      <c r="A167" t="inlineStr">
        <is>
          <t>FUNC-APP-002</t>
        </is>
      </c>
      <c r="B167" t="inlineStr">
        <is>
          <t>App Store</t>
        </is>
      </c>
      <c r="C167" t="inlineStr">
        <is>
          <t>App Store</t>
        </is>
      </c>
      <c r="D167" t="inlineStr">
        <is>
          <t>操作类</t>
        </is>
      </c>
      <c r="E167" t="inlineStr">
        <is>
          <t>进入AI Bot</t>
        </is>
      </c>
      <c r="F167" t="inlineStr">
        <is>
          <t>跳转至AI Bot服务页面，用于自动访问网站、搜索关键词及流量操作</t>
        </is>
      </c>
      <c r="G167" t="inlineStr">
        <is>
          <t>点击AI Bot → Try Now</t>
        </is>
      </c>
      <c r="H167" t="inlineStr">
        <is>
          <t>AI Bot卡片按钮</t>
        </is>
      </c>
      <c r="I167" t="inlineStr">
        <is>
          <t>无</t>
        </is>
      </c>
      <c r="J167" t="inlineStr">
        <is>
          <t>1.进入App Store 2.点击AI Bot卡片中的“Try Now”</t>
        </is>
      </c>
      <c r="K167" t="inlineStr">
        <is>
          <t>AUTO-RPA-002</t>
        </is>
      </c>
      <c r="L167" t="inlineStr">
        <is>
          <t>dicloak</t>
        </is>
      </c>
      <c r="M167" t="inlineStr">
        <is>
          <t>TERM-APP-GEN-001</t>
        </is>
      </c>
      <c r="N167" t="inlineStr">
        <is>
          <t>TERM-APP-GEN-001</t>
        </is>
      </c>
      <c r="O167" t="inlineStr">
        <is>
          <t>TERM-APP-GEN-002</t>
        </is>
      </c>
      <c r="P167" t="inlineStr">
        <is>
          <t>功能入口</t>
        </is>
      </c>
      <c r="Q167" t="inlineStr">
        <is>
          <t>AI Bot</t>
        </is>
      </c>
      <c r="R167" t="inlineStr">
        <is>
          <t>AI Bot,流量工具</t>
        </is>
      </c>
      <c r="S167" t="inlineStr">
        <is>
          <t>AI bot,traffic bot</t>
        </is>
      </c>
      <c r="T167" t="inlineStr">
        <is>
          <t>否</t>
        </is>
      </c>
      <c r="U167" t="inlineStr">
        <is>
          <t>在【App Store】中，你可以跳转至AI Bot服务页面，用于自动访问网站、搜索关键词及流量操作。具体操作：1. 进入App Store；2. 点击AI Bot卡片中的“Try Now”。</t>
        </is>
      </c>
      <c r="V167" t="inlineStr">
        <is>
          <t>第三方服务</t>
        </is>
      </c>
      <c r="W167" t="inlineStr">
        <is>
          <t>APP</t>
        </is>
      </c>
      <c r="X167">
        <v>105</v>
      </c>
      <c r="Y167" s="2"/>
    </row>
    <row r="168" ht="25.5" customHeight="1">
      <c r="A168" t="inlineStr">
        <is>
          <t>FUNC-APP-003</t>
        </is>
      </c>
      <c r="B168" t="inlineStr">
        <is>
          <t>App Store</t>
        </is>
      </c>
      <c r="C168" t="inlineStr">
        <is>
          <t>App Store</t>
        </is>
      </c>
      <c r="D168" t="inlineStr">
        <is>
          <t>操作类</t>
        </is>
      </c>
      <c r="E168" t="inlineStr">
        <is>
          <t>进入Fans AI</t>
        </is>
      </c>
      <c r="F168" t="inlineStr">
        <is>
          <t>跳转至Fans AI服务页面，用于社交媒体增长及营销服务</t>
        </is>
      </c>
      <c r="G168" t="inlineStr">
        <is>
          <t>点击Fans AI → Try Now</t>
        </is>
      </c>
      <c r="H168" t="inlineStr">
        <is>
          <t>Fans AI卡片按钮</t>
        </is>
      </c>
      <c r="I168" t="inlineStr">
        <is>
          <t>无</t>
        </is>
      </c>
      <c r="J168" t="inlineStr">
        <is>
          <t>1.进入App Store 2.点击Fans AI卡片中的“Try Now”</t>
        </is>
      </c>
      <c r="K168"/>
      <c r="L168" t="inlineStr">
        <is>
          <t>dicloak</t>
        </is>
      </c>
      <c r="M168" t="inlineStr">
        <is>
          <t>TERM-APP-GEN-001</t>
        </is>
      </c>
      <c r="N168" t="inlineStr">
        <is>
          <t>TERM-APP-GEN-001</t>
        </is>
      </c>
      <c r="O168" t="inlineStr">
        <is>
          <t>TERM-APP-GEN-003</t>
        </is>
      </c>
      <c r="P168" t="inlineStr">
        <is>
          <t>功能入口</t>
        </is>
      </c>
      <c r="Q168" t="inlineStr">
        <is>
          <t>Fans AI</t>
        </is>
      </c>
      <c r="R168" t="inlineStr">
        <is>
          <t>Fans AI,社媒增长</t>
        </is>
      </c>
      <c r="S168" t="inlineStr">
        <is>
          <t>fans AI,social growth</t>
        </is>
      </c>
      <c r="T168" t="inlineStr">
        <is>
          <t>否</t>
        </is>
      </c>
      <c r="U168" t="inlineStr">
        <is>
          <t>在【App Store】中，你可以跳转至Fans AI服务页面，用于社交媒体增长及营销服务。具体操作：1. 进入App Store；2. 点击Fans AI卡片中的“Try Now”。</t>
        </is>
      </c>
      <c r="V168" t="inlineStr">
        <is>
          <t>第三方服务</t>
        </is>
      </c>
      <c r="W168" t="inlineStr">
        <is>
          <t>APP</t>
        </is>
      </c>
      <c r="X168">
        <v>106</v>
      </c>
      <c r="Y168" s="2"/>
    </row>
    <row r="169" ht="25.5" customHeight="1">
      <c r="A169" t="inlineStr">
        <is>
          <t>FUNC-APP-004</t>
        </is>
      </c>
      <c r="B169" t="inlineStr">
        <is>
          <t>App Store</t>
        </is>
      </c>
      <c r="C169" t="inlineStr">
        <is>
          <t>App Store</t>
        </is>
      </c>
      <c r="D169" t="inlineStr">
        <is>
          <t>操作类</t>
        </is>
      </c>
      <c r="E169" t="inlineStr">
        <is>
          <t>进入CBG-Account</t>
        </is>
      </c>
      <c r="F169" t="inlineStr">
        <is>
          <t>跳转至CBG-Account服务页面，用于购买社交媒体账号及相关资源</t>
        </is>
      </c>
      <c r="G169" t="inlineStr">
        <is>
          <t>点击CBG-Account → Try Now</t>
        </is>
      </c>
      <c r="H169" t="inlineStr">
        <is>
          <t>CBG-Account卡片按钮</t>
        </is>
      </c>
      <c r="I169" t="inlineStr">
        <is>
          <t>无</t>
        </is>
      </c>
      <c r="J169" t="inlineStr">
        <is>
          <t>1.进入App Store 2.点击CBG-Account卡片中的“Try Now”</t>
        </is>
      </c>
      <c r="K169"/>
      <c r="L169" t="inlineStr">
        <is>
          <t>dicloak</t>
        </is>
      </c>
      <c r="M169" t="inlineStr">
        <is>
          <t>TERM-APP-GEN-001</t>
        </is>
      </c>
      <c r="N169" t="inlineStr">
        <is>
          <t>TERM-APP-GEN-001</t>
        </is>
      </c>
      <c r="O169" t="inlineStr">
        <is>
          <t>TERM-APP-GEN-004</t>
        </is>
      </c>
      <c r="P169" t="inlineStr">
        <is>
          <t>功能入口</t>
        </is>
      </c>
      <c r="Q169" t="inlineStr">
        <is>
          <t>CBG-Account</t>
        </is>
      </c>
      <c r="R169" t="inlineStr">
        <is>
          <t>CBG账号,账号资源</t>
        </is>
      </c>
      <c r="S169" t="inlineStr">
        <is>
          <t>account marketplace</t>
        </is>
      </c>
      <c r="T169" t="inlineStr">
        <is>
          <t>否</t>
        </is>
      </c>
      <c r="U169" t="inlineStr">
        <is>
          <t>在【App Store】中，你可以跳转至CBG-Account服务页面，用于购买社交媒体账号及相关资源。具体操作：1. 进入App Store；2. 点击CBG-Account卡片中的“Try Now”。</t>
        </is>
      </c>
      <c r="V169" t="inlineStr">
        <is>
          <t>第三方服务</t>
        </is>
      </c>
      <c r="W169" t="inlineStr">
        <is>
          <t>APP</t>
        </is>
      </c>
      <c r="X169">
        <v>107</v>
      </c>
      <c r="Y169" s="2"/>
    </row>
    <row r="170" ht="25.5" customHeight="1">
      <c r="A170" t="inlineStr">
        <is>
          <t>FUNC-SYNC-001</t>
        </is>
      </c>
      <c r="B170" t="inlineStr">
        <is>
          <t>窗口同步</t>
        </is>
      </c>
      <c r="C170" t="inlineStr">
        <is>
          <t>窗口同步</t>
        </is>
      </c>
      <c r="D170" t="inlineStr">
        <is>
          <t>查看类</t>
        </is>
      </c>
      <c r="E170" t="inlineStr">
        <is>
          <t>窗口同步环境列表</t>
        </is>
      </c>
      <c r="F170" t="inlineStr">
        <is>
          <t>展示当前已打开的环境，仅已打开的环境会出现在列表中</t>
        </is>
      </c>
      <c r="G170"/>
      <c r="H170" t="inlineStr">
        <is>
          <t>页面左侧表格区域</t>
        </is>
      </c>
      <c r="I170" t="inlineStr">
        <is>
          <t>已在环境管理中打开环境</t>
        </is>
      </c>
      <c r="J170" t="inlineStr">
        <is>
          <t>1.在环境管理中打开环境 2.进入窗口同步页面查看环境列表</t>
        </is>
      </c>
      <c r="K170"/>
      <c r="L170" t="inlineStr">
        <is>
          <t>all</t>
        </is>
      </c>
      <c r="M170" t="inlineStr">
        <is>
          <t>TERM-SYNC-GEN-001</t>
        </is>
      </c>
      <c r="N170" t="inlineStr">
        <is>
          <t>TERM-SYNC-GEN-001</t>
        </is>
      </c>
      <c r="O170" t="inlineStr">
        <is>
          <t>TERM-SYNC-GEN-002</t>
        </is>
      </c>
      <c r="P170" t="inlineStr">
        <is>
          <t>UI标签</t>
        </is>
      </c>
      <c r="Q170" t="inlineStr">
        <is>
          <t>环境列表</t>
        </is>
      </c>
      <c r="R170" t="inlineStr">
        <is>
          <t>窗口同步</t>
        </is>
      </c>
      <c r="S170" t="inlineStr">
        <is>
          <t>Window Synchronizer</t>
        </is>
      </c>
      <c r="T170" t="inlineStr">
        <is>
          <t>否</t>
        </is>
      </c>
      <c r="U170" t="inlineStr">
        <is>
          <t>在【窗口同步】中，你可以查看当前已打开的环境，仅已打开的环境会出现在列表中。操作前请确认：已在环境管理中打开环境。界面位置：位于【窗口同步】页面的页面左侧表格区域。查看方式：1. 在环境管理中打开环境；2. 进入窗口同步页面查看环境列表。</t>
        </is>
      </c>
      <c r="V170"/>
      <c r="W170" t="inlineStr">
        <is>
          <t>SYNC</t>
        </is>
      </c>
      <c r="X170">
        <v>108</v>
      </c>
      <c r="Y170" s="2"/>
    </row>
    <row r="171" ht="25.5" customHeight="1">
      <c r="A171" t="inlineStr">
        <is>
          <t>FUNC-SYNC-002</t>
        </is>
      </c>
      <c r="B171" t="inlineStr">
        <is>
          <t>窗口同步</t>
        </is>
      </c>
      <c r="C171" t="inlineStr">
        <is>
          <t>窗口同步</t>
        </is>
      </c>
      <c r="D171" t="inlineStr">
        <is>
          <t>操作类</t>
        </is>
      </c>
      <c r="E171" t="inlineStr">
        <is>
          <t>设置主控窗口</t>
        </is>
      </c>
      <c r="F171" t="inlineStr">
        <is>
          <t>设置一个环境为主控窗口，用于控制其他环境</t>
        </is>
      </c>
      <c r="G171" t="inlineStr">
        <is>
          <t>开启“主控窗口”开关</t>
        </is>
      </c>
      <c r="H171" t="inlineStr">
        <is>
          <t>左侧表格列（主控窗口）</t>
        </is>
      </c>
      <c r="I171" t="inlineStr">
        <is>
          <t>存在已打开环境</t>
        </is>
      </c>
      <c r="J171" t="inlineStr">
        <is>
          <t>1.在已打开的环境中选择一个开启“主控窗口”开关</t>
        </is>
      </c>
      <c r="K171" t="inlineStr">
        <is>
          <t>AUTO-SYNC-001</t>
        </is>
      </c>
      <c r="L171" t="inlineStr">
        <is>
          <t>all</t>
        </is>
      </c>
      <c r="M171" t="inlineStr">
        <is>
          <t>TERM-SYNC-GEN-001</t>
        </is>
      </c>
      <c r="N171" t="inlineStr">
        <is>
          <t>TERM-SYNC-GEN-001</t>
        </is>
      </c>
      <c r="O171" t="inlineStr">
        <is>
          <t>TERM-SYNC-GEN-008</t>
        </is>
      </c>
      <c r="P171" t="inlineStr">
        <is>
          <t>字段</t>
        </is>
      </c>
      <c r="Q171" t="inlineStr">
        <is>
          <t>主控窗口</t>
        </is>
      </c>
      <c r="R171" t="inlineStr">
        <is>
          <t>主控窗口</t>
        </is>
      </c>
      <c r="S171" t="inlineStr">
        <is>
          <t>Control Window</t>
        </is>
      </c>
      <c r="T171" t="inlineStr">
        <is>
          <t>否</t>
        </is>
      </c>
      <c r="U171" t="inlineStr">
        <is>
          <t>在【窗口同步】中，你可以设置一个环境为主控窗口，用于控制其他环境。操作前请确认：存在已打开环境。界面位置：位于【窗口同步】页面的左侧表格列（主控窗口）。具体操作：1.在已打开的环境中选择一个开启“主控窗口”开关。</t>
        </is>
      </c>
      <c r="V171"/>
      <c r="W171" t="inlineStr">
        <is>
          <t>SYNC</t>
        </is>
      </c>
      <c r="X171">
        <v>109</v>
      </c>
      <c r="Y171" s="2"/>
    </row>
    <row r="172" ht="25.5" customHeight="1">
      <c r="A172" t="inlineStr">
        <is>
          <t>FUNC-SYNC-003</t>
        </is>
      </c>
      <c r="B172" t="inlineStr">
        <is>
          <t>窗口同步</t>
        </is>
      </c>
      <c r="C172" t="inlineStr">
        <is>
          <t>窗口同步</t>
        </is>
      </c>
      <c r="D172" t="inlineStr">
        <is>
          <t>操作类</t>
        </is>
      </c>
      <c r="E172" t="inlineStr">
        <is>
          <t>开始窗口同步</t>
        </is>
      </c>
      <c r="F172" t="inlineStr">
        <is>
          <t>启动窗口同步操作，使主控窗口行为同步到其他环境</t>
        </is>
      </c>
      <c r="G172" t="inlineStr">
        <is>
          <t>点击“开始同步”</t>
        </is>
      </c>
      <c r="H172" t="inlineStr">
        <is>
          <t>页面左上角按钮</t>
        </is>
      </c>
      <c r="I172" t="inlineStr">
        <is>
          <t>已选择2个及以上环境</t>
        </is>
      </c>
      <c r="J172" t="inlineStr">
        <is>
          <t>1.勾选至少2个环境 2.选择主控窗口 3.点击“开始同步”</t>
        </is>
      </c>
      <c r="K172" t="inlineStr">
        <is>
          <t>AUTO-SYNC-001</t>
        </is>
      </c>
      <c r="L172" t="inlineStr">
        <is>
          <t>all</t>
        </is>
      </c>
      <c r="M172" t="inlineStr">
        <is>
          <t>TERM-SYNC-GEN-001</t>
        </is>
      </c>
      <c r="N172" t="inlineStr">
        <is>
          <t>TERM-SYNC-GEN-001</t>
        </is>
      </c>
      <c r="O172" t="inlineStr">
        <is>
          <t>TERM-SYNC-GEN-004</t>
        </is>
      </c>
      <c r="P172" t="inlineStr">
        <is>
          <t>功能操作</t>
        </is>
      </c>
      <c r="Q172" t="inlineStr">
        <is>
          <t>开始同步</t>
        </is>
      </c>
      <c r="R172" t="inlineStr">
        <is>
          <t>开始同步</t>
        </is>
      </c>
      <c r="S172" t="inlineStr">
        <is>
          <t>start sync</t>
        </is>
      </c>
      <c r="T172" t="inlineStr">
        <is>
          <t>否</t>
        </is>
      </c>
      <c r="U172" t="inlineStr">
        <is>
          <t>在【窗口同步】中，你可以启动窗口同步操作，使主控窗口行为同步到其他环境。界面位置：位于【窗口同步】页面的页面左上角按钮。具体操作：1. 勾选至少2个环境；2. 选择主控窗口；3. 点击“开始同步”。</t>
        </is>
      </c>
      <c r="V172"/>
      <c r="W172" t="inlineStr">
        <is>
          <t>SYNC</t>
        </is>
      </c>
      <c r="X172">
        <v>110</v>
      </c>
      <c r="Y172" s="2"/>
    </row>
    <row r="173" ht="25.5" customHeight="1">
      <c r="A173" t="inlineStr">
        <is>
          <t>FUNC-SYNC-004</t>
        </is>
      </c>
      <c r="B173" t="inlineStr">
        <is>
          <t>窗口同步</t>
        </is>
      </c>
      <c r="C173" t="inlineStr">
        <is>
          <t>窗口同步</t>
        </is>
      </c>
      <c r="D173" t="inlineStr">
        <is>
          <t>查看类</t>
        </is>
      </c>
      <c r="E173" t="inlineStr">
        <is>
          <t>切换设置类型</t>
        </is>
      </c>
      <c r="F173" t="inlineStr">
        <is>
          <t>切换同步设置类型，包括窗口、文本、标签页</t>
        </is>
      </c>
      <c r="G173" t="inlineStr">
        <is>
          <t>鼠标移动至设置类型</t>
        </is>
      </c>
      <c r="H173" t="inlineStr">
        <is>
          <t>右侧顶部设置区域</t>
        </is>
      </c>
      <c r="I173" t="inlineStr">
        <is>
          <t>无</t>
        </is>
      </c>
      <c r="J173" t="inlineStr">
        <is>
          <t>1.鼠标移动到“窗口/文本/标签页” 2.查看对应设置内容</t>
        </is>
      </c>
      <c r="K173"/>
      <c r="L173" t="inlineStr">
        <is>
          <t>all</t>
        </is>
      </c>
      <c r="M173" t="inlineStr">
        <is>
          <t>TERM-SYNC-GEN-001</t>
        </is>
      </c>
      <c r="N173" t="inlineStr">
        <is>
          <t>TERM-SYNC-GEN-001</t>
        </is>
      </c>
      <c r="O173" t="inlineStr">
        <is>
          <t>TERM-SYNC-GEN-012</t>
        </is>
      </c>
      <c r="P173" t="inlineStr">
        <is>
          <t>UI标签</t>
        </is>
      </c>
      <c r="Q173" t="inlineStr">
        <is>
          <t>顶部分类Tab</t>
        </is>
      </c>
      <c r="R173" t="inlineStr">
        <is>
          <t>同步设置</t>
        </is>
      </c>
      <c r="S173" t="inlineStr">
        <is>
          <t>sync settings</t>
        </is>
      </c>
      <c r="T173" t="inlineStr">
        <is>
          <t>否</t>
        </is>
      </c>
      <c r="U173" t="inlineStr">
        <is>
          <t>在【窗口同步】中，你可以查看切换同步设置类型，包括窗口、文本、标签页。操作入口：鼠标移动至设置类型；界面位置：位于【窗口同步】页面的右侧顶部设置区域。查看方式：1. 鼠标移动到“窗口/文本/标签页”；2. 查看对应设置内容。</t>
        </is>
      </c>
      <c r="V173"/>
      <c r="W173" t="inlineStr">
        <is>
          <t>SYNC</t>
        </is>
      </c>
      <c r="X173">
        <v>111</v>
      </c>
      <c r="Y173" s="2"/>
    </row>
    <row r="174" ht="25.5" customHeight="1">
      <c r="A174" t="inlineStr">
        <is>
          <t>FUNC-SYNC-005</t>
        </is>
      </c>
      <c r="B174" t="inlineStr">
        <is>
          <t>窗口同步</t>
        </is>
      </c>
      <c r="C174" t="inlineStr">
        <is>
          <t>窗口同步</t>
        </is>
      </c>
      <c r="D174" t="inlineStr">
        <is>
          <t>操作类</t>
        </is>
      </c>
      <c r="E174" t="inlineStr">
        <is>
          <t>窗口操作设置</t>
        </is>
      </c>
      <c r="F174" t="inlineStr">
        <is>
          <t>配置窗口操作行为，如统一窗口大小、显示所有窗口</t>
        </is>
      </c>
      <c r="G174" t="inlineStr">
        <is>
          <t>鼠标移到“窗口”标签</t>
        </is>
      </c>
      <c r="H174" t="inlineStr">
        <is>
          <t>右侧设置面板（窗口）</t>
        </is>
      </c>
      <c r="I174" t="inlineStr">
        <is>
          <t>鼠标移动到右侧“窗口“设置类型</t>
        </is>
      </c>
      <c r="J174" t="inlineStr">
        <is>
          <t>1.鼠标移到“窗口”设置 2.点击对应操作按钮</t>
        </is>
      </c>
      <c r="K174"/>
      <c r="L174" t="inlineStr">
        <is>
          <t>all</t>
        </is>
      </c>
      <c r="M174" t="inlineStr">
        <is>
          <t>TERM-SYNC-GEN-001</t>
        </is>
      </c>
      <c r="N174" t="inlineStr">
        <is>
          <t>TERM-SYNC-GEN-001</t>
        </is>
      </c>
      <c r="O174" t="inlineStr">
        <is>
          <t>TERM-SYNC-GEN-016</t>
        </is>
      </c>
      <c r="P174" t="inlineStr">
        <is>
          <t>UI标签</t>
        </is>
      </c>
      <c r="Q174" t="inlineStr">
        <is>
          <t>窗口操作</t>
        </is>
      </c>
      <c r="R174" t="inlineStr">
        <is>
          <t>窗口操作</t>
        </is>
      </c>
      <c r="S174" t="inlineStr">
        <is>
          <t>Window operations</t>
        </is>
      </c>
      <c r="T174" t="inlineStr">
        <is>
          <t>否</t>
        </is>
      </c>
      <c r="U174" t="inlineStr">
        <is>
          <t>在【窗口同步】中，你可以配置窗口操作行为，如统一窗口大小、显示所有窗口。操作前请确认：鼠标移动到右侧“窗口“设置类型。界面位置：位于【窗口同步】页面的右侧设置面板（窗口）。具体操作：1. 鼠标移到“窗口”设置；2. 点击对应操作按钮。</t>
        </is>
      </c>
      <c r="V174"/>
      <c r="W174" t="inlineStr">
        <is>
          <t>SYNC</t>
        </is>
      </c>
      <c r="X174">
        <v>112</v>
      </c>
      <c r="Y174" s="2"/>
    </row>
    <row r="175" ht="25.5" customHeight="1">
      <c r="A175" t="inlineStr">
        <is>
          <t>FUNC-SYNC-006</t>
        </is>
      </c>
      <c r="B175" t="inlineStr">
        <is>
          <t>窗口同步</t>
        </is>
      </c>
      <c r="C175" t="inlineStr">
        <is>
          <t>窗口同步</t>
        </is>
      </c>
      <c r="D175" t="inlineStr">
        <is>
          <t>操作类</t>
        </is>
      </c>
      <c r="E175" t="inlineStr">
        <is>
          <t>窗口排列设置</t>
        </is>
      </c>
      <c r="F175" t="inlineStr">
        <is>
          <t>设置窗口排列方式，如宫格排列或堆叠排列</t>
        </is>
      </c>
      <c r="G175" t="inlineStr">
        <is>
          <t>鼠标移到“窗口”标签</t>
        </is>
      </c>
      <c r="H175" t="inlineStr">
        <is>
          <t>右侧设置面板（窗口）</t>
        </is>
      </c>
      <c r="I175" t="inlineStr">
        <is>
          <t>鼠标移动到右侧“窗口“设置类型</t>
        </is>
      </c>
      <c r="J175" t="inlineStr">
        <is>
          <t>1.鼠标移到“窗口”设置 2.选择排列方式（宫格/堆叠）</t>
        </is>
      </c>
      <c r="K175"/>
      <c r="L175" t="inlineStr">
        <is>
          <t>all</t>
        </is>
      </c>
      <c r="M175" t="inlineStr">
        <is>
          <t>TERM-SYNC-GEN-001</t>
        </is>
      </c>
      <c r="N175" t="inlineStr">
        <is>
          <t>TERM-SYNC-GEN-001</t>
        </is>
      </c>
      <c r="O175" t="inlineStr">
        <is>
          <t>TERM-SYNC-GEN-019</t>
        </is>
      </c>
      <c r="P175" t="inlineStr">
        <is>
          <t>UI标签</t>
        </is>
      </c>
      <c r="Q175" t="inlineStr">
        <is>
          <t>窗口排列</t>
        </is>
      </c>
      <c r="R175" t="inlineStr">
        <is>
          <t>窗口排列</t>
        </is>
      </c>
      <c r="S175" t="inlineStr">
        <is>
          <t>Window layout</t>
        </is>
      </c>
      <c r="T175" t="inlineStr">
        <is>
          <t>否</t>
        </is>
      </c>
      <c r="U175" t="inlineStr">
        <is>
          <t>在【窗口同步】中，你可以设置窗口排列方式，如宫格排列或堆叠排列。操作前请确认：鼠标移动到右侧“窗口“设置类型。界面位置：位于【窗口同步】页面的右侧设置面板（窗口）。具体操作：1. 鼠标移到“窗口”设置；2. 选择排列方式（宫格/堆叠）。</t>
        </is>
      </c>
      <c r="V175"/>
      <c r="W175" t="inlineStr">
        <is>
          <t>SYNC</t>
        </is>
      </c>
      <c r="X175">
        <v>113</v>
      </c>
      <c r="Y175" s="2"/>
    </row>
    <row r="176" ht="25.5" customHeight="1">
      <c r="A176" t="inlineStr">
        <is>
          <t>FUNC-SYNC-007</t>
        </is>
      </c>
      <c r="B176" t="inlineStr">
        <is>
          <t>窗口同步</t>
        </is>
      </c>
      <c r="C176" t="inlineStr">
        <is>
          <t>窗口同步</t>
        </is>
      </c>
      <c r="D176" t="inlineStr">
        <is>
          <t>操作类</t>
        </is>
      </c>
      <c r="E176" t="inlineStr">
        <is>
          <t>自定义窗口排列</t>
        </is>
      </c>
      <c r="F176" t="inlineStr">
        <is>
          <t>根据屏幕分辨率自定义窗口排列方式</t>
        </is>
      </c>
      <c r="G176" t="inlineStr">
        <is>
          <t>鼠标移到“窗口”标签</t>
        </is>
      </c>
      <c r="H176" t="inlineStr">
        <is>
          <t>右侧设置面板（窗口）</t>
        </is>
      </c>
      <c r="I176" t="inlineStr">
        <is>
          <t>鼠标移动到右侧“窗口“设置类型</t>
        </is>
      </c>
      <c r="J176" t="inlineStr">
        <is>
          <t>1.鼠标移到“窗口”设置 2.开启自定义排列 3.设置起始位置、窗口大小、窗口间距、窗口并排列/行数</t>
        </is>
      </c>
      <c r="K176"/>
      <c r="L176" t="inlineStr">
        <is>
          <t>all</t>
        </is>
      </c>
      <c r="M176" t="inlineStr">
        <is>
          <t>TERM-SYNC-GEN-001</t>
        </is>
      </c>
      <c r="N176" t="inlineStr">
        <is>
          <t>TERM-SYNC-GEN-001</t>
        </is>
      </c>
      <c r="O176" t="inlineStr">
        <is>
          <t>TERM-SYNC-GEN-022</t>
        </is>
      </c>
      <c r="P176" t="inlineStr">
        <is>
          <t>功能设置</t>
        </is>
      </c>
      <c r="Q176" t="inlineStr">
        <is>
          <t>自定义排列</t>
        </is>
      </c>
      <c r="R176" t="inlineStr">
        <is>
          <t>自定义排列</t>
        </is>
      </c>
      <c r="S176" t="inlineStr">
        <is>
          <t>custom layout</t>
        </is>
      </c>
      <c r="T176" t="inlineStr">
        <is>
          <t>否</t>
        </is>
      </c>
      <c r="U176" t="inlineStr">
        <is>
          <t>在【窗口同步】中，你可以根据屏幕分辨率自定义窗口排列方式。操作前请确认：鼠标移动到右侧“窗口“设置类型。界面位置：位于【窗口同步】页面的右侧设置面板（窗口）。具体操作：1. 鼠标移到“窗口”设置；2. 开启自定义排列；3. 设置起始位置、窗口大小、窗口间距、窗口并排列/行数。</t>
        </is>
      </c>
      <c r="V176"/>
      <c r="W176" t="inlineStr">
        <is>
          <t>SYNC</t>
        </is>
      </c>
      <c r="X176">
        <v>114</v>
      </c>
      <c r="Y176" s="2"/>
    </row>
    <row r="177" ht="25.5" customHeight="1">
      <c r="A177" t="inlineStr">
        <is>
          <t>FUNC-SYNC-008</t>
        </is>
      </c>
      <c r="B177" t="inlineStr">
        <is>
          <t>窗口同步</t>
        </is>
      </c>
      <c r="C177" t="inlineStr">
        <is>
          <t>窗口同步</t>
        </is>
      </c>
      <c r="D177" t="inlineStr">
        <is>
          <t>操作类</t>
        </is>
      </c>
      <c r="E177" t="inlineStr">
        <is>
          <t>文本操作设置</t>
        </is>
      </c>
      <c r="F177" t="inlineStr">
        <is>
          <t>清空内容或向输入框中粘贴内容</t>
        </is>
      </c>
      <c r="G177" t="inlineStr">
        <is>
          <t>鼠标移到“文本”标签</t>
        </is>
      </c>
      <c r="H177" t="inlineStr">
        <is>
          <t>右侧设置面板（文本）</t>
        </is>
      </c>
      <c r="I177" t="inlineStr">
        <is>
          <t>鼠标移动到右侧“文本“设置类型</t>
        </is>
      </c>
      <c r="J177" t="inlineStr">
        <is>
          <t>1.鼠标移到“文本”设置” 2.点击“清空内容”或“粘贴内容”</t>
        </is>
      </c>
      <c r="K177"/>
      <c r="L177" t="inlineStr">
        <is>
          <t>all</t>
        </is>
      </c>
      <c r="M177" t="inlineStr">
        <is>
          <t>TERM-SYNC-GEN-001</t>
        </is>
      </c>
      <c r="N177" t="inlineStr">
        <is>
          <t>TERM-SYNC-GEN-001</t>
        </is>
      </c>
      <c r="O177" t="inlineStr">
        <is>
          <t>TERM-SYNC-GEN-025</t>
        </is>
      </c>
      <c r="P177" t="inlineStr">
        <is>
          <t>功能设置</t>
        </is>
      </c>
      <c r="Q177" t="inlineStr">
        <is>
          <t>文本操作</t>
        </is>
      </c>
      <c r="R177" t="inlineStr">
        <is>
          <t>文本操作</t>
        </is>
      </c>
      <c r="S177" t="inlineStr">
        <is>
          <t>Text operations</t>
        </is>
      </c>
      <c r="T177" t="inlineStr">
        <is>
          <t>否</t>
        </is>
      </c>
      <c r="U177" t="inlineStr">
        <is>
          <t>在【窗口同步】中，你可以清空内容或向输入框中粘贴内容。操作前请确认：鼠标移动到右侧“文本“设置类型。界面位置：位于【窗口同步】页面的右侧设置面板（文本）。具体操作：1. 鼠标移到“文本”设置”；2. 点击“清空内容”或“粘贴内容”。</t>
        </is>
      </c>
      <c r="V177"/>
      <c r="W177" t="inlineStr">
        <is>
          <t>SYNC</t>
        </is>
      </c>
      <c r="X177">
        <v>115</v>
      </c>
      <c r="Y177" s="2"/>
    </row>
    <row r="178" ht="25.5" customHeight="1">
      <c r="A178" t="inlineStr">
        <is>
          <t>FUNC-SYNC-009</t>
        </is>
      </c>
      <c r="B178" t="inlineStr">
        <is>
          <t>窗口同步</t>
        </is>
      </c>
      <c r="C178" t="inlineStr">
        <is>
          <t>窗口同步</t>
        </is>
      </c>
      <c r="D178" t="inlineStr">
        <is>
          <t>操作类</t>
        </is>
      </c>
      <c r="E178" t="inlineStr">
        <is>
          <t>输入相同文本</t>
        </is>
      </c>
      <c r="F178" t="inlineStr">
        <is>
          <t>向所有窗口输入相同文本内容</t>
        </is>
      </c>
      <c r="G178" t="inlineStr">
        <is>
          <t>鼠标移到“文本”标签</t>
        </is>
      </c>
      <c r="H178" t="inlineStr">
        <is>
          <t>右侧设置面板（文本）</t>
        </is>
      </c>
      <c r="I178" t="inlineStr">
        <is>
          <t>鼠标移动到右侧“文本“设置类型</t>
        </is>
      </c>
      <c r="J178" t="inlineStr">
        <is>
          <t>1.鼠标移到“文本”设置” 2.输入文本内容 3.点击“仿真发送”</t>
        </is>
      </c>
      <c r="K178"/>
      <c r="L178" t="inlineStr">
        <is>
          <t>all</t>
        </is>
      </c>
      <c r="M178" t="inlineStr">
        <is>
          <t>TERM-SYNC-GEN-001</t>
        </is>
      </c>
      <c r="N178" t="inlineStr">
        <is>
          <t>TERM-SYNC-GEN-001</t>
        </is>
      </c>
      <c r="O178" t="inlineStr">
        <is>
          <t>TERM-SYNC-GEN-028</t>
        </is>
      </c>
      <c r="P178" t="inlineStr">
        <is>
          <t>功能设置</t>
        </is>
      </c>
      <c r="Q178" t="inlineStr">
        <is>
          <t>输入相同文本</t>
        </is>
      </c>
      <c r="R178" t="inlineStr">
        <is>
          <t>输入相同文本</t>
        </is>
      </c>
      <c r="S178" t="inlineStr">
        <is>
          <t>Enter same text</t>
        </is>
      </c>
      <c r="T178" t="inlineStr">
        <is>
          <t>否</t>
        </is>
      </c>
      <c r="U178" t="inlineStr">
        <is>
          <t>在【窗口同步】中，你可以向所有窗口输入相同文本内容。操作前请确认：鼠标移动到右侧“文本“设置类型。界面位置：位于【窗口同步】页面的右侧设置面板（文本）。具体操作：1. 鼠标移到“文本”设置”；2. 输入文本内容；3. 点击“仿真发送”。</t>
        </is>
      </c>
      <c r="V178"/>
      <c r="W178" t="inlineStr">
        <is>
          <t>SYNC</t>
        </is>
      </c>
      <c r="X178">
        <v>116</v>
      </c>
      <c r="Y178" s="2"/>
    </row>
    <row r="179" ht="25.5" customHeight="1">
      <c r="A179" t="inlineStr">
        <is>
          <t>FUNC-SYNC-010</t>
        </is>
      </c>
      <c r="B179" t="inlineStr">
        <is>
          <t>窗口同步</t>
        </is>
      </c>
      <c r="C179" t="inlineStr">
        <is>
          <t>窗口同步</t>
        </is>
      </c>
      <c r="D179" t="inlineStr">
        <is>
          <t>操作类</t>
        </is>
      </c>
      <c r="E179" t="inlineStr">
        <is>
          <t>输入随机数字</t>
        </is>
      </c>
      <c r="F179" t="inlineStr">
        <is>
          <t>向所有窗口输入指定范围内的随机数字</t>
        </is>
      </c>
      <c r="G179" t="inlineStr">
        <is>
          <t>鼠标移到“文本”标签</t>
        </is>
      </c>
      <c r="H179" t="inlineStr">
        <is>
          <t>右侧设置面板（文本）</t>
        </is>
      </c>
      <c r="I179" t="inlineStr">
        <is>
          <t>鼠标移动到右侧“文本“设置类型</t>
        </is>
      </c>
      <c r="J179" t="inlineStr">
        <is>
          <t>1.鼠标移到“文本”设置” 2.设置最小值和最大值 3.点击“仿真发送”</t>
        </is>
      </c>
      <c r="K179"/>
      <c r="L179" t="inlineStr">
        <is>
          <t>all</t>
        </is>
      </c>
      <c r="M179" t="inlineStr">
        <is>
          <t>TERM-SYNC-GEN-001</t>
        </is>
      </c>
      <c r="N179" t="inlineStr">
        <is>
          <t>TERM-SYNC-GEN-001</t>
        </is>
      </c>
      <c r="O179" t="inlineStr">
        <is>
          <t>TERM-SYNC-GEN-030</t>
        </is>
      </c>
      <c r="P179" t="inlineStr">
        <is>
          <t>功能设置</t>
        </is>
      </c>
      <c r="Q179" t="inlineStr">
        <is>
          <t>输入随机数字</t>
        </is>
      </c>
      <c r="R179" t="inlineStr">
        <is>
          <t>输入随机数字</t>
        </is>
      </c>
      <c r="S179" t="inlineStr">
        <is>
          <t>Enter random numbers</t>
        </is>
      </c>
      <c r="T179" t="inlineStr">
        <is>
          <t>否</t>
        </is>
      </c>
      <c r="U179" t="inlineStr">
        <is>
          <t>在【窗口同步】中，你可以向所有窗口输入指定范围内的随机数字。操作前请确认：鼠标移动到右侧“文本“设置类型。界面位置：位于【窗口同步】页面的右侧设置面板（文本）。具体操作：1. 鼠标移到“文本”设置”；2. 设置最小值和最大值；3. 点击“仿真发送”。</t>
        </is>
      </c>
      <c r="V179"/>
      <c r="W179" t="inlineStr">
        <is>
          <t>SYNC</t>
        </is>
      </c>
      <c r="X179">
        <v>117</v>
      </c>
      <c r="Y179" s="2"/>
    </row>
    <row r="180" ht="25.5" customHeight="1">
      <c r="A180" t="inlineStr">
        <is>
          <t>FUNC-SYNC-011</t>
        </is>
      </c>
      <c r="B180" t="inlineStr">
        <is>
          <t>窗口同步</t>
        </is>
      </c>
      <c r="C180" t="inlineStr">
        <is>
          <t>窗口同步</t>
        </is>
      </c>
      <c r="D180" t="inlineStr">
        <is>
          <t>操作类</t>
        </is>
      </c>
      <c r="E180" t="inlineStr">
        <is>
          <t>输入不同文本</t>
        </is>
      </c>
      <c r="F180" t="inlineStr">
        <is>
          <t>为不同窗口输入不同内容，支持顺序、随机或指定输入</t>
        </is>
      </c>
      <c r="G180" t="inlineStr">
        <is>
          <t>鼠标移到“文本”标签</t>
        </is>
      </c>
      <c r="H180" t="inlineStr">
        <is>
          <t>右侧设置面板（文本）</t>
        </is>
      </c>
      <c r="I180" t="inlineStr">
        <is>
          <t>鼠标移动到右侧“文本“设置类型</t>
        </is>
      </c>
      <c r="J180" t="inlineStr">
        <is>
          <t>1.鼠标移到“文本”设置” 2.选择输入方式（顺序/随机/指定） 3.填写文本内容 4.点击“仿真发送”</t>
        </is>
      </c>
      <c r="K180"/>
      <c r="L180" t="inlineStr">
        <is>
          <t>all</t>
        </is>
      </c>
      <c r="M180" t="inlineStr">
        <is>
          <t>TERM-SYNC-GEN-001</t>
        </is>
      </c>
      <c r="N180" t="inlineStr">
        <is>
          <t>TERM-SYNC-GEN-001</t>
        </is>
      </c>
      <c r="O180" t="inlineStr">
        <is>
          <t>TERM-SYNC-GEN-033</t>
        </is>
      </c>
      <c r="P180" t="inlineStr">
        <is>
          <t>功能设置</t>
        </is>
      </c>
      <c r="Q180" t="inlineStr">
        <is>
          <t>输入不同文本</t>
        </is>
      </c>
      <c r="R180" t="inlineStr">
        <is>
          <t>输入不同文本</t>
        </is>
      </c>
      <c r="S180" t="inlineStr">
        <is>
          <t>Enter different text</t>
        </is>
      </c>
      <c r="T180" t="inlineStr">
        <is>
          <t>否</t>
        </is>
      </c>
      <c r="U180" t="inlineStr">
        <is>
          <t>在【窗口同步】中，你可以为不同窗口输入不同内容，支持顺序、随机或指定输入。操作前请确认：鼠标移动到右侧“文本“设置类型。界面位置：位于【窗口同步】页面的右侧设置面板（文本）。具体操作：1. 鼠标移到“文本”设置”；2. 选择输入方式（顺序/随机/指定）；3. 填写文本内容；4. 点击“仿真发送”。</t>
        </is>
      </c>
      <c r="V180"/>
      <c r="W180" t="inlineStr">
        <is>
          <t>SYNC</t>
        </is>
      </c>
      <c r="X180">
        <v>118</v>
      </c>
      <c r="Y180" s="2"/>
    </row>
    <row r="181" ht="25.5" customHeight="1">
      <c r="A181" t="inlineStr">
        <is>
          <t>FUNC-SYNC-012</t>
        </is>
      </c>
      <c r="B181" t="inlineStr">
        <is>
          <t>窗口同步</t>
        </is>
      </c>
      <c r="C181" t="inlineStr">
        <is>
          <t>窗口同步</t>
        </is>
      </c>
      <c r="D181" t="inlineStr">
        <is>
          <t>操作类</t>
        </is>
      </c>
      <c r="E181" t="inlineStr">
        <is>
          <t>文本仿真发送设置</t>
        </is>
      </c>
      <c r="F181" t="inlineStr">
        <is>
          <t>开启输入延迟或点击延迟，使操作更接近真实用户行为</t>
        </is>
      </c>
      <c r="G181" t="inlineStr">
        <is>
          <t>鼠标移到“文本”标签</t>
        </is>
      </c>
      <c r="H181" t="inlineStr">
        <is>
          <t>右侧设置面板（文本）</t>
        </is>
      </c>
      <c r="I181" t="inlineStr">
        <is>
          <t>鼠标移动到右侧“文本“设置类型</t>
        </is>
      </c>
      <c r="J181" t="inlineStr">
        <is>
          <t>1.鼠标移到“文本”设置” 2.开启输入延迟或点击延迟 3.执行文本操作</t>
        </is>
      </c>
      <c r="K181"/>
      <c r="L181" t="inlineStr">
        <is>
          <t>all</t>
        </is>
      </c>
      <c r="M181" t="inlineStr">
        <is>
          <t>TERM-SYNC-GEN-001</t>
        </is>
      </c>
      <c r="N181" t="inlineStr">
        <is>
          <t>TERM-SYNC-GEN-001</t>
        </is>
      </c>
      <c r="O181" t="inlineStr">
        <is>
          <t>TERM-SYNC-GEN-037</t>
        </is>
      </c>
      <c r="P181" t="inlineStr">
        <is>
          <t>功能设置</t>
        </is>
      </c>
      <c r="Q181" t="inlineStr">
        <is>
          <t>仿真设置</t>
        </is>
      </c>
      <c r="R181" t="inlineStr">
        <is>
          <t>仿真输入</t>
        </is>
      </c>
      <c r="S181" t="inlineStr">
        <is>
          <t>Simulation settings</t>
        </is>
      </c>
      <c r="T181" t="inlineStr">
        <is>
          <t>否</t>
        </is>
      </c>
      <c r="U181" t="inlineStr">
        <is>
          <t>在【窗口同步】中，你可以开启输入延迟或点击延迟，使操作更接近真实用户行为。操作前请确认：鼠标移动到右侧“文本“设置类型。界面位置：位于【窗口同步】页面的右侧设置面板（文本）。具体操作：1. 鼠标移到“文本”设置”；2. 开启输入延迟或点击延迟；3. 执行文本操作。</t>
        </is>
      </c>
      <c r="V181"/>
      <c r="W181" t="inlineStr">
        <is>
          <t>SYNC</t>
        </is>
      </c>
      <c r="X181">
        <v>119</v>
      </c>
      <c r="Y181" s="2"/>
    </row>
    <row r="182" ht="25.5" customHeight="1">
      <c r="A182" t="inlineStr">
        <is>
          <t>FUNC-SYNC-013</t>
        </is>
      </c>
      <c r="B182" t="inlineStr">
        <is>
          <t>窗口同步</t>
        </is>
      </c>
      <c r="C182" t="inlineStr">
        <is>
          <t>窗口同步</t>
        </is>
      </c>
      <c r="D182" t="inlineStr">
        <is>
          <t>操作类</t>
        </is>
      </c>
      <c r="E182" t="inlineStr">
        <is>
          <t>页面操作设置</t>
        </is>
      </c>
      <c r="F182" t="inlineStr">
        <is>
          <t>将所有窗口标签页同步为一致状态</t>
        </is>
      </c>
      <c r="G182" t="inlineStr">
        <is>
          <t>鼠标移到“标签页”标签</t>
        </is>
      </c>
      <c r="H182" t="inlineStr">
        <is>
          <t>右侧设置面板（标签页）</t>
        </is>
      </c>
      <c r="I182" t="inlineStr">
        <is>
          <t>鼠标移动到右侧“标签页“设置类型</t>
        </is>
      </c>
      <c r="J182" t="inlineStr">
        <is>
          <t>1.鼠标移到“标签页”设置” 2.点击页面操作（统一标签页/关闭其他标签页/关闭当前标签页/关闭空白标签页）</t>
        </is>
      </c>
      <c r="K182"/>
      <c r="L182" t="inlineStr">
        <is>
          <t>all</t>
        </is>
      </c>
      <c r="M182" t="inlineStr">
        <is>
          <t>TERM-SYNC-GEN-001</t>
        </is>
      </c>
      <c r="N182" t="inlineStr">
        <is>
          <t>TERM-SYNC-GEN-001</t>
        </is>
      </c>
      <c r="O182" t="inlineStr">
        <is>
          <t>TERM-SYNC-GEN-040</t>
        </is>
      </c>
      <c r="P182" t="inlineStr">
        <is>
          <t>功能设置</t>
        </is>
      </c>
      <c r="Q182" t="inlineStr">
        <is>
          <t>页面操作</t>
        </is>
      </c>
      <c r="R182" t="inlineStr">
        <is>
          <t>标签页操作设置</t>
        </is>
      </c>
      <c r="S182" t="inlineStr">
        <is>
          <t>Page operations</t>
        </is>
      </c>
      <c r="T182" t="inlineStr">
        <is>
          <t>否</t>
        </is>
      </c>
      <c r="U182" t="inlineStr">
        <is>
          <t>在【窗口同步】中，你可以将所有窗口标签页同步为一致状态。操作前请确认：鼠标移动到右侧“标签页“设置类型。界面位置：位于【窗口同步】页面的右侧设置面板（标签页）。具体操作：1. 鼠标移到“标签页”设置”；2. 点击页面操作（统一标签页/关闭其他标签页/关闭当前标签页/关闭空白标签页）。</t>
        </is>
      </c>
      <c r="V182"/>
      <c r="W182" t="inlineStr">
        <is>
          <t>SYNC</t>
        </is>
      </c>
      <c r="X182">
        <v>120</v>
      </c>
      <c r="Y182" s="2"/>
    </row>
    <row r="183" ht="25.5" customHeight="1">
      <c r="A183" t="inlineStr">
        <is>
          <t>FUNC-SYNC-014</t>
        </is>
      </c>
      <c r="B183" t="inlineStr">
        <is>
          <t>窗口同步</t>
        </is>
      </c>
      <c r="C183" t="inlineStr">
        <is>
          <t>窗口同步</t>
        </is>
      </c>
      <c r="D183" t="inlineStr">
        <is>
          <t>操作类</t>
        </is>
      </c>
      <c r="E183" t="inlineStr">
        <is>
          <t>批量打开网址</t>
        </is>
      </c>
      <c r="F183" t="inlineStr">
        <is>
          <t>在所有同步窗口中打开指定网址</t>
        </is>
      </c>
      <c r="G183" t="inlineStr">
        <is>
          <t>鼠标移到“标签页”标签</t>
        </is>
      </c>
      <c r="H183" t="inlineStr">
        <is>
          <t>右侧设置面板（标签页）</t>
        </is>
      </c>
      <c r="I183" t="inlineStr">
        <is>
          <t>鼠标移动到右侧“标签页“设置类型</t>
        </is>
      </c>
      <c r="J183" t="inlineStr">
        <is>
          <t>1.鼠标移到“标签页”设置” 2.输入网址 3.点击“打开网址”</t>
        </is>
      </c>
      <c r="K183"/>
      <c r="L183" t="inlineStr">
        <is>
          <t>all</t>
        </is>
      </c>
      <c r="M183" t="inlineStr">
        <is>
          <t>TERM-SYNC-GEN-001</t>
        </is>
      </c>
      <c r="N183" t="inlineStr">
        <is>
          <t>TERM-SYNC-GEN-001</t>
        </is>
      </c>
      <c r="O183" t="inlineStr">
        <is>
          <t>TERM-SYNC-GEN-045</t>
        </is>
      </c>
      <c r="P183" t="inlineStr">
        <is>
          <t>功能操作</t>
        </is>
      </c>
      <c r="Q183" t="inlineStr">
        <is>
          <t>打开网址</t>
        </is>
      </c>
      <c r="R183" t="inlineStr">
        <is>
          <t>打开网址</t>
        </is>
      </c>
      <c r="S183" t="inlineStr">
        <is>
          <t>open url</t>
        </is>
      </c>
      <c r="T183" t="inlineStr">
        <is>
          <t>否</t>
        </is>
      </c>
      <c r="U183" t="inlineStr">
        <is>
          <t>在【窗口同步】中，你可以在所有同步窗口中打开指定网址。操作前请确认：鼠标移动到右侧“标签页“设置类型。界面位置：位于【窗口同步】页面的右侧设置面板（标签页）。具体操作：1. 鼠标移到“标签页”设置”；2. 输入网址；3. 点击“打开网址”。</t>
        </is>
      </c>
      <c r="V183"/>
      <c r="W183" t="inlineStr">
        <is>
          <t>SYNC</t>
        </is>
      </c>
      <c r="X183">
        <v>121</v>
      </c>
      <c r="Y183" s="2"/>
    </row>
    <row r="184" ht="25.5" customHeight="1">
      <c r="A184" t="inlineStr">
        <is>
          <t>FUNC-SYNC-015</t>
        </is>
      </c>
      <c r="B184" t="inlineStr">
        <is>
          <t>窗口同步</t>
        </is>
      </c>
      <c r="C184" t="inlineStr">
        <is>
          <t>窗口同步</t>
        </is>
      </c>
      <c r="D184" t="inlineStr">
        <is>
          <t>操作类</t>
        </is>
      </c>
      <c r="E184" t="inlineStr">
        <is>
          <t>设置网址打开方式</t>
        </is>
      </c>
      <c r="F184" t="inlineStr">
        <is>
          <t>控制网址在当前标签页或新标签页中打开</t>
        </is>
      </c>
      <c r="G184" t="inlineStr">
        <is>
          <t>鼠标移到“标签页”标签</t>
        </is>
      </c>
      <c r="H184" t="inlineStr">
        <is>
          <t>右侧设置面板（标签页）</t>
        </is>
      </c>
      <c r="I184" t="inlineStr">
        <is>
          <t>鼠标移动到右侧“标签页“设置类型</t>
        </is>
      </c>
      <c r="J184" t="inlineStr">
        <is>
          <t>1.鼠标移到“标签页”设置” 2.输入网址 3.选择“在当前标签页打开”或新标签页 2.点击“打开网址”</t>
        </is>
      </c>
      <c r="K184"/>
      <c r="L184" t="inlineStr">
        <is>
          <t>all</t>
        </is>
      </c>
      <c r="M184" t="inlineStr">
        <is>
          <t>TERM-SYNC-GEN-001</t>
        </is>
      </c>
      <c r="N184" t="inlineStr">
        <is>
          <t>TERM-SYNC-GEN-001</t>
        </is>
      </c>
      <c r="O184" t="inlineStr">
        <is>
          <t>TERM-SYNC-GEN-046</t>
        </is>
      </c>
      <c r="P184" t="inlineStr">
        <is>
          <t>字段</t>
        </is>
      </c>
      <c r="Q184" t="inlineStr">
        <is>
          <t>首个网址在当前标签页打开</t>
        </is>
      </c>
      <c r="R184" t="inlineStr">
        <is>
          <t>标签页模式</t>
        </is>
      </c>
      <c r="S184" t="inlineStr">
        <is>
          <t>tab mode</t>
        </is>
      </c>
      <c r="T184" t="inlineStr">
        <is>
          <t>否</t>
        </is>
      </c>
      <c r="U184" t="inlineStr">
        <is>
          <t>在【窗口同步】中，你可以控制网址在当前标签页或新标签页中打开。操作前请确认：鼠标移动到右侧“标签页“设置类型。界面位置：位于【窗口同步】页面的右侧设置面板（标签页）。具体操作：1. 鼠标移到“标签页”设置”；2. 输入网址；3. 选择“在当前标签页打开”或新标签页；4. 点击“打开网址”。</t>
        </is>
      </c>
      <c r="V184"/>
      <c r="W184" t="inlineStr">
        <is>
          <t>SYNC</t>
        </is>
      </c>
      <c r="X184">
        <v>122</v>
      </c>
      <c r="Y184" s="2"/>
    </row>
    <row r="185" ht="25.5" customHeight="1">
      <c r="A185" t="inlineStr">
        <is>
          <t>FUNC-RPA-001</t>
        </is>
      </c>
      <c r="B185" t="inlineStr">
        <is>
          <t>RPA任务</t>
        </is>
      </c>
      <c r="C185" t="inlineStr">
        <is>
          <t>创建RPA</t>
        </is>
      </c>
      <c r="D185" t="inlineStr">
        <is>
          <t>查看类</t>
        </is>
      </c>
      <c r="E185" t="inlineStr">
        <is>
          <t>RPA模板列表</t>
        </is>
      </c>
      <c r="F185" t="inlineStr">
        <is>
          <t>展示平台提供的RPA模板，可直接使用</t>
        </is>
      </c>
      <c r="G185" t="inlineStr">
        <is>
          <t>“创建RPA”模块</t>
        </is>
      </c>
      <c r="H185" t="inlineStr">
        <is>
          <t>主页面卡片区域</t>
        </is>
      </c>
      <c r="I185" t="inlineStr">
        <is>
          <t>无</t>
        </is>
      </c>
      <c r="J185" t="inlineStr">
        <is>
          <t>1.进入【RPA任务】-【创建RPA】页面</t>
        </is>
      </c>
      <c r="K185" t="inlineStr">
        <is>
          <t>AUTO-RPA-001</t>
        </is>
      </c>
      <c r="L185" t="inlineStr">
        <is>
          <t>all</t>
        </is>
      </c>
      <c r="M185" t="inlineStr">
        <is>
          <t>TERM-RPA-GEN-001</t>
        </is>
      </c>
      <c r="N185" t="inlineStr">
        <is>
          <t>TERM-RPA-CREATE-003</t>
        </is>
      </c>
      <c r="O185" t="inlineStr">
        <is>
          <t>TERM-RPA-CREATE-001</t>
        </is>
      </c>
      <c r="P185" t="inlineStr">
        <is>
          <t>UI标签</t>
        </is>
      </c>
      <c r="Q185" t="inlineStr">
        <is>
          <t>RPA模板列表</t>
        </is>
      </c>
      <c r="R185" t="inlineStr">
        <is>
          <t>RPA模板</t>
        </is>
      </c>
      <c r="S185" t="inlineStr">
        <is>
          <t>rpa templates</t>
        </is>
      </c>
      <c r="T185" t="inlineStr">
        <is>
          <t>是</t>
        </is>
      </c>
      <c r="U185" t="inlineStr">
        <is>
          <t>在【RPA任务】中，你可以查看平台提供的RPA模板，可直接使用。界面位置：位于【创建RPA】页面的主页面卡片区域。查看方式：1.进入【RPA任务】-【创建RPA】页面。</t>
        </is>
      </c>
      <c r="V185"/>
      <c r="W185" t="inlineStr">
        <is>
          <t>RPA</t>
        </is>
      </c>
      <c r="X185">
        <v>123</v>
      </c>
      <c r="Y185" s="2"/>
    </row>
    <row r="186" ht="25.5" customHeight="1">
      <c r="A186" t="inlineStr">
        <is>
          <t>FUNC-RPA-002</t>
        </is>
      </c>
      <c r="B186" t="inlineStr">
        <is>
          <t>RPA任务</t>
        </is>
      </c>
      <c r="C186" t="inlineStr">
        <is>
          <t>创建RPA</t>
        </is>
      </c>
      <c r="D186" t="inlineStr">
        <is>
          <t>筛选类</t>
        </is>
      </c>
      <c r="E186" t="inlineStr">
        <is>
          <t>模板分类筛选</t>
        </is>
      </c>
      <c r="F186" t="inlineStr">
        <is>
          <t>按平台或类型筛选RPA模板</t>
        </is>
      </c>
      <c r="G186" t="inlineStr">
        <is>
          <t>“创建RPA”模块 → 点击平台类型标签</t>
        </is>
      </c>
      <c r="H186" t="inlineStr">
        <is>
          <t>页面顶部分类栏</t>
        </is>
      </c>
      <c r="I186" t="inlineStr">
        <is>
          <t>无</t>
        </is>
      </c>
      <c r="J186" t="inlineStr">
        <is>
          <t>1.进入【RPA任务】-【创建RPA】页面 2.点击分类标签筛选模板</t>
        </is>
      </c>
      <c r="K186"/>
      <c r="L186" t="inlineStr">
        <is>
          <t>all</t>
        </is>
      </c>
      <c r="M186" t="inlineStr">
        <is>
          <t>TERM-RPA-GEN-001</t>
        </is>
      </c>
      <c r="N186" t="inlineStr">
        <is>
          <t>TERM-RPA-CREATE-003</t>
        </is>
      </c>
      <c r="O186" t="inlineStr">
        <is>
          <t>TERM-RPA-CREATE-002</t>
        </is>
      </c>
      <c r="P186" t="inlineStr">
        <is>
          <t>UI标签</t>
        </is>
      </c>
      <c r="Q186" t="inlineStr">
        <is>
          <t>模板分类筛选</t>
        </is>
      </c>
      <c r="R186" t="inlineStr">
        <is>
          <t>模板分类</t>
        </is>
      </c>
      <c r="S186" t="inlineStr">
        <is>
          <t>template category</t>
        </is>
      </c>
      <c r="T186" t="inlineStr">
        <is>
          <t>否</t>
        </is>
      </c>
      <c r="U186" t="inlineStr">
        <is>
          <t>在【RPA任务】中，你可以按平台或类型筛选RPA模板。界面位置：位于【创建RPA】页面的页面顶部分类栏。筛选方法：1. 进入【RPA任务】-【创建RPA】页面；2. 点击分类标签筛选模板。</t>
        </is>
      </c>
      <c r="V186"/>
      <c r="W186" t="inlineStr">
        <is>
          <t>RPA</t>
        </is>
      </c>
      <c r="X186">
        <v>124</v>
      </c>
      <c r="Y186" s="2"/>
    </row>
    <row r="187" ht="25.5" customHeight="1">
      <c r="A187" t="inlineStr">
        <is>
          <t>FUNC-RPA-003</t>
        </is>
      </c>
      <c r="B187" t="inlineStr">
        <is>
          <t>RPA任务</t>
        </is>
      </c>
      <c r="C187" t="inlineStr">
        <is>
          <t>创建RPA</t>
        </is>
      </c>
      <c r="D187" t="inlineStr">
        <is>
          <t>创建类</t>
        </is>
      </c>
      <c r="E187" t="inlineStr">
        <is>
          <t>使用RPA模板创建任务</t>
        </is>
      </c>
      <c r="F187" t="inlineStr">
        <is>
          <t>点击模板“使用”运行RPA自动化流程</t>
        </is>
      </c>
      <c r="G187" t="inlineStr">
        <is>
          <t>“创建RPA”模块 → RPA模板卡片右下角“使用”按钮</t>
        </is>
      </c>
      <c r="H187" t="inlineStr">
        <is>
          <t>模板卡片按钮</t>
        </is>
      </c>
      <c r="I187" t="inlineStr">
        <is>
          <t>无</t>
        </is>
      </c>
      <c r="J187" t="inlineStr">
        <is>
          <t>1.进入【RPA任务】-【创建RPA】页面 2.点击模板卡片“使用” 3.设置运行环境、任务设置 4.点击“立即运行”</t>
        </is>
      </c>
      <c r="K187"/>
      <c r="L187" t="inlineStr">
        <is>
          <t>all</t>
        </is>
      </c>
      <c r="M187" t="inlineStr">
        <is>
          <t>TERM-RPA-GEN-001</t>
        </is>
      </c>
      <c r="N187" t="inlineStr">
        <is>
          <t>TERM-RPA-CREATE-003</t>
        </is>
      </c>
      <c r="O187" t="inlineStr">
        <is>
          <t>TERM-RPA-CREATE-008</t>
        </is>
      </c>
      <c r="P187" t="inlineStr">
        <is>
          <t>功能操作</t>
        </is>
      </c>
      <c r="Q187" t="inlineStr">
        <is>
          <t>使用</t>
        </is>
      </c>
      <c r="R187" t="inlineStr">
        <is>
          <t>使用RPA模板</t>
        </is>
      </c>
      <c r="S187" t="inlineStr">
        <is>
          <t>apply RPA</t>
        </is>
      </c>
      <c r="T187" t="inlineStr">
        <is>
          <t>是</t>
        </is>
      </c>
      <c r="U187" t="inlineStr">
        <is>
          <t>在【RPA任务】中，你可以点击模板“使用”运行RPA自动化流程。创建步骤：1. 进入【RPA任务】-【创建RPA】页面；2. 点击模板卡片“使用”；3. 设置运行环境、任务设置；4. 点击“立即运行”。</t>
        </is>
      </c>
      <c r="V187"/>
      <c r="W187" t="inlineStr">
        <is>
          <t>RPA</t>
        </is>
      </c>
      <c r="X187">
        <v>125</v>
      </c>
      <c r="Y187" s="2"/>
    </row>
    <row r="188" ht="25.5" customHeight="1">
      <c r="A188" t="inlineStr">
        <is>
          <t>FUNC-RPA-004</t>
        </is>
      </c>
      <c r="B188" t="inlineStr">
        <is>
          <t>RPA任务</t>
        </is>
      </c>
      <c r="C188" t="inlineStr">
        <is>
          <t>自定义RPA任务</t>
        </is>
      </c>
      <c r="D188" t="inlineStr">
        <is>
          <t>创建类</t>
        </is>
      </c>
      <c r="E188" t="inlineStr">
        <is>
          <t>自定义RPA任务</t>
        </is>
      </c>
      <c r="F188" t="inlineStr">
        <is>
          <t>上传从“Automa”下载的工作流程文件来运行RPA自动化流程</t>
        </is>
      </c>
      <c r="G188" t="inlineStr">
        <is>
          <t>“创建RPA”模块 → 点击“自定义RPA”按钮</t>
        </is>
      </c>
      <c r="H188" t="inlineStr">
        <is>
          <t>页面顶部按钮</t>
        </is>
      </c>
      <c r="I188" t="inlineStr">
        <is>
          <t>无</t>
        </is>
      </c>
      <c r="J188" t="inlineStr">
        <is>
          <t>1.进入【RPA任务】-【创建RPA】页面 2.点击“自定义RPA” 3.设置任务名称 4.上传工作流程文件</t>
        </is>
      </c>
      <c r="K188" t="inlineStr">
        <is>
          <t>AUTO-FLOW-001</t>
        </is>
      </c>
      <c r="L188" t="inlineStr">
        <is>
          <t>all</t>
        </is>
      </c>
      <c r="M188" t="inlineStr">
        <is>
          <t>TERM-RPA-GEN-001</t>
        </is>
      </c>
      <c r="N188" t="inlineStr">
        <is>
          <t>TERM-RPA-CREATE-006</t>
        </is>
      </c>
      <c r="O188" t="inlineStr">
        <is>
          <t>TERM-RPA-CREATE-006</t>
        </is>
      </c>
      <c r="P188" t="inlineStr">
        <is>
          <t>UI标签</t>
        </is>
      </c>
      <c r="Q188" t="inlineStr">
        <is>
          <t>自定义RPA任务</t>
        </is>
      </c>
      <c r="R188" t="inlineStr">
        <is>
          <t>自定义RPA</t>
        </is>
      </c>
      <c r="S188" t="inlineStr">
        <is>
          <t>custom rpa</t>
        </is>
      </c>
      <c r="T188" t="inlineStr">
        <is>
          <t>否</t>
        </is>
      </c>
      <c r="U188" t="inlineStr">
        <is>
          <t>在【RPA任务】中，你可以上传从“Automa”下载的工作流程文件来运行RPA自动化流程。界面位置：位于【自定义RPA任务】页面的页面顶部按钮。创建步骤：1. 进入【RPA任务】-【创建RPA】页面；2. 点击“自定义RPA”；3. 设置任务名称；4. 上传工作流程文件。</t>
        </is>
      </c>
      <c r="V188"/>
      <c r="W188" t="inlineStr">
        <is>
          <t>RPA</t>
        </is>
      </c>
      <c r="X188">
        <v>126</v>
      </c>
      <c r="Y188" s="2"/>
    </row>
    <row r="189" ht="25.5" customHeight="1">
      <c r="A189" t="inlineStr">
        <is>
          <t>FUNC-RPA-005</t>
        </is>
      </c>
      <c r="B189" t="inlineStr">
        <is>
          <t>RPA任务</t>
        </is>
      </c>
      <c r="C189" t="inlineStr">
        <is>
          <t>创建任务</t>
        </is>
      </c>
      <c r="D189" t="inlineStr">
        <is>
          <t>创建类</t>
        </is>
      </c>
      <c r="E189" t="inlineStr">
        <is>
          <t>创建任务入口</t>
        </is>
      </c>
      <c r="F189" t="inlineStr">
        <is>
          <t>创建任务（从RPA市场模板创建/自定义）</t>
        </is>
      </c>
      <c r="G189" t="inlineStr">
        <is>
          <t>“任务记录”模块 → 点击“创建任务”</t>
        </is>
      </c>
      <c r="H189" t="inlineStr">
        <is>
          <t>左上角按钮</t>
        </is>
      </c>
      <c r="I189" t="inlineStr">
        <is>
          <t>点击“创建任务”</t>
        </is>
      </c>
      <c r="J189" t="inlineStr">
        <is>
          <t>1.进入【RPA任务】-【任务记录】页面 2.点击“创建任务” 3.选择创建方式</t>
        </is>
      </c>
      <c r="K189"/>
      <c r="L189" t="inlineStr">
        <is>
          <t>all</t>
        </is>
      </c>
      <c r="M189" t="inlineStr">
        <is>
          <t>TERM-RPA-GEN-001</t>
        </is>
      </c>
      <c r="N189" t="inlineStr">
        <is>
          <t>TERM-RPA-HIS-014</t>
        </is>
      </c>
      <c r="O189" t="inlineStr">
        <is>
          <t>TERM-RPA-HIS-003</t>
        </is>
      </c>
      <c r="P189" t="inlineStr">
        <is>
          <t>功能操作</t>
        </is>
      </c>
      <c r="Q189" t="inlineStr">
        <is>
          <t>创建任务</t>
        </is>
      </c>
      <c r="R189" t="inlineStr">
        <is>
          <t>创建任务</t>
        </is>
      </c>
      <c r="S189" t="inlineStr">
        <is>
          <t>create task</t>
        </is>
      </c>
      <c r="T189" t="inlineStr">
        <is>
          <t>是</t>
        </is>
      </c>
      <c r="U189" t="inlineStr">
        <is>
          <t>在【RPA任务】中，你可以创建任务（从RPA市场模板创建/自定义）。界面位置：位于【创建任务】页面的左上角按钮。创建步骤：1. 进入【RPA任务】-【任务记录】页面；2. 点击“创建任务”；3. 选择创建方式。</t>
        </is>
      </c>
      <c r="V189"/>
      <c r="W189" t="inlineStr">
        <is>
          <t>RPA</t>
        </is>
      </c>
      <c r="X189">
        <v>127</v>
      </c>
      <c r="Y189" s="2"/>
    </row>
    <row r="190" ht="25.5" customHeight="1">
      <c r="A190" t="inlineStr">
        <is>
          <t>FUNC-RPA-006</t>
        </is>
      </c>
      <c r="B190" t="inlineStr">
        <is>
          <t>RPA任务</t>
        </is>
      </c>
      <c r="C190" t="inlineStr">
        <is>
          <t>RPA设置</t>
        </is>
      </c>
      <c r="D190" t="inlineStr">
        <is>
          <t>配置类</t>
        </is>
      </c>
      <c r="E190" t="inlineStr">
        <is>
          <t>任务运行设置</t>
        </is>
      </c>
      <c r="F190" t="inlineStr">
        <is>
          <t>设置任务运行相关参数（设置单任务同时运行环境数、窗口多宫格排列、环境运行设置）</t>
        </is>
      </c>
      <c r="G190" t="inlineStr">
        <is>
          <t>“任务记录”模块 → 点击左上角“设置”图标</t>
        </is>
      </c>
      <c r="H190" t="inlineStr">
        <is>
          <t>左上角设置按钮</t>
        </is>
      </c>
      <c r="I190" t="inlineStr">
        <is>
          <t>无</t>
        </is>
      </c>
      <c r="J190" t="inlineStr">
        <is>
          <t>1.进入【RPA任务】-【任务记录】页面 2.点击左上角设置图标 3.进行配置</t>
        </is>
      </c>
      <c r="K190"/>
      <c r="L190" t="inlineStr">
        <is>
          <t>all</t>
        </is>
      </c>
      <c r="M190" t="inlineStr">
        <is>
          <t>TERM-RPA-GEN-001</t>
        </is>
      </c>
      <c r="N190" t="inlineStr">
        <is>
          <t>TERM-RPA-HIS-007</t>
        </is>
      </c>
      <c r="O190" t="inlineStr">
        <is>
          <t>TERM-RPA-HIS-007</t>
        </is>
      </c>
      <c r="P190" t="inlineStr">
        <is>
          <t>功能模块</t>
        </is>
      </c>
      <c r="Q190" t="inlineStr">
        <is>
          <t>RPA设置</t>
        </is>
      </c>
      <c r="R190" t="inlineStr">
        <is>
          <t>运行设置</t>
        </is>
      </c>
      <c r="S190" t="inlineStr">
        <is>
          <t>RPA settings</t>
        </is>
      </c>
      <c r="T190" t="inlineStr">
        <is>
          <t>是</t>
        </is>
      </c>
      <c r="U190" t="inlineStr">
        <is>
          <t>在【RPA任务】中，你可以设置任务运行相关参数（设置单任务同时运行环境数、窗口多宫格排列、环境运行设置）。设置方法：1. 进入【RPA任务】-【任务记录】页面；2. 点击左上角设置图标；3. 进行配置。</t>
        </is>
      </c>
      <c r="V190"/>
      <c r="W190" t="inlineStr">
        <is>
          <t>RPA</t>
        </is>
      </c>
      <c r="X190">
        <v>128</v>
      </c>
      <c r="Y190" s="2"/>
    </row>
    <row r="191" ht="25.5" customHeight="1">
      <c r="A191" t="inlineStr">
        <is>
          <t>FUNC-RPA-007</t>
        </is>
      </c>
      <c r="B191" t="inlineStr">
        <is>
          <t>RPA任务</t>
        </is>
      </c>
      <c r="C191" t="inlineStr">
        <is>
          <t>RPA设置</t>
        </is>
      </c>
      <c r="D191" t="inlineStr">
        <is>
          <t>配置类</t>
        </is>
      </c>
      <c r="E191" t="inlineStr">
        <is>
          <t>并发运行环境数</t>
        </is>
      </c>
      <c r="F191" t="inlineStr">
        <is>
          <t>设置单任务同时运行的环境数量</t>
        </is>
      </c>
      <c r="G191" t="inlineStr">
        <is>
          <t>“任务记录”模块 → 点击左上角“设置”图标</t>
        </is>
      </c>
      <c r="H191" t="inlineStr">
        <is>
          <t>设置弹窗</t>
        </is>
      </c>
      <c r="I191" t="inlineStr">
        <is>
          <t>无</t>
        </is>
      </c>
      <c r="J191" t="inlineStr">
        <is>
          <t>1.进入【RPA任务】-【任务记录】页面 2.点击左上角设置图标 3.设置“单任务同时运行环境数”</t>
        </is>
      </c>
      <c r="K191" t="inlineStr">
        <is>
          <t>AUTO-RPA-008</t>
        </is>
      </c>
      <c r="L191" t="inlineStr">
        <is>
          <t>all</t>
        </is>
      </c>
      <c r="M191" t="inlineStr">
        <is>
          <t>TERM-RPA-GEN-001</t>
        </is>
      </c>
      <c r="N191" t="inlineStr">
        <is>
          <t>TERM-RPA-HIS-007</t>
        </is>
      </c>
      <c r="O191" t="inlineStr">
        <is>
          <t>TERM-RPA-HIS-008</t>
        </is>
      </c>
      <c r="P191" t="inlineStr">
        <is>
          <t>字段</t>
        </is>
      </c>
      <c r="Q191" t="inlineStr">
        <is>
          <t>单任务同时运行环境数</t>
        </is>
      </c>
      <c r="R191" t="inlineStr">
        <is>
          <t>并发运行</t>
        </is>
      </c>
      <c r="S191" t="inlineStr">
        <is>
          <t>concurrent run</t>
        </is>
      </c>
      <c r="T191" t="inlineStr">
        <is>
          <t>否</t>
        </is>
      </c>
      <c r="U191" t="inlineStr">
        <is>
          <t>在【RPA任务】中，你可以设置单任务同时运行的环境数量。界面位置：位于【RPA设置】页面的设置弹窗。设置方法：1. 进入【RPA任务】-【任务记录】页面；2. 点击左上角设置图标；3. 设置“单任务同时运行环境数”。</t>
        </is>
      </c>
      <c r="V191"/>
      <c r="W191" t="inlineStr">
        <is>
          <t>RPA</t>
        </is>
      </c>
      <c r="X191">
        <v>129</v>
      </c>
      <c r="Y191" s="2"/>
    </row>
    <row r="192" ht="25.5" customHeight="1">
      <c r="A192" t="inlineStr">
        <is>
          <t>FUNC-RPA-008</t>
        </is>
      </c>
      <c r="B192" t="inlineStr">
        <is>
          <t>RPA任务</t>
        </is>
      </c>
      <c r="C192" t="inlineStr">
        <is>
          <t>RPA设置</t>
        </is>
      </c>
      <c r="D192" t="inlineStr">
        <is>
          <t>配置类</t>
        </is>
      </c>
      <c r="E192" t="inlineStr">
        <is>
          <t>窗口多宫格排列</t>
        </is>
      </c>
      <c r="F192" t="inlineStr">
        <is>
          <t>开启多个运行窗口的多宫格展示</t>
        </is>
      </c>
      <c r="G192" t="inlineStr">
        <is>
          <t>“任务记录”模块 → 点击左上角“设置”图标</t>
        </is>
      </c>
      <c r="H192" t="inlineStr">
        <is>
          <t>设置弹窗</t>
        </is>
      </c>
      <c r="I192" t="inlineStr">
        <is>
          <t>无</t>
        </is>
      </c>
      <c r="J192" t="inlineStr">
        <is>
          <t>1.进入【RPA任务】-【任务记录】页面 2.点击左上角设置图标 3.开启“运行窗口多宫格排列”</t>
        </is>
      </c>
      <c r="K192"/>
      <c r="L192" t="inlineStr">
        <is>
          <t>all</t>
        </is>
      </c>
      <c r="M192" t="inlineStr">
        <is>
          <t>TERM-RPA-GEN-001</t>
        </is>
      </c>
      <c r="N192" t="inlineStr">
        <is>
          <t>TERM-RPA-HIS-007</t>
        </is>
      </c>
      <c r="O192" t="inlineStr">
        <is>
          <t>TERM-RPA-HIS-009</t>
        </is>
      </c>
      <c r="P192" t="inlineStr">
        <is>
          <t>功能设置</t>
        </is>
      </c>
      <c r="Q192" t="inlineStr">
        <is>
          <t>运行窗口多宫格排列</t>
        </is>
      </c>
      <c r="R192" t="inlineStr">
        <is>
          <t>窗口排列</t>
        </is>
      </c>
      <c r="S192" t="inlineStr">
        <is>
          <t>window layout</t>
        </is>
      </c>
      <c r="T192" t="inlineStr">
        <is>
          <t>否</t>
        </is>
      </c>
      <c r="U192" t="inlineStr">
        <is>
          <t>在【RPA任务】中，你可以开启多个运行窗口的多宫格展示。界面位置：位于【RPA设置】页面的设置弹窗。设置方法：1. 进入【RPA任务】-【任务记录】页面；2. 点击左上角设置图标；3. 开启“运行窗口多宫格排列”。</t>
        </is>
      </c>
      <c r="V192"/>
      <c r="W192" t="inlineStr">
        <is>
          <t>RPA</t>
        </is>
      </c>
      <c r="X192">
        <v>130</v>
      </c>
      <c r="Y192" s="2"/>
    </row>
    <row r="193" ht="25.5" customHeight="1">
      <c r="A193" t="inlineStr">
        <is>
          <t>FUNC-RPA-019</t>
        </is>
      </c>
      <c r="B193" t="inlineStr">
        <is>
          <t>RPA任务</t>
        </is>
      </c>
      <c r="C193" t="inlineStr">
        <is>
          <t>RPA设置</t>
        </is>
      </c>
      <c r="D193" t="inlineStr">
        <is>
          <t>配置类</t>
        </is>
      </c>
      <c r="E193" t="inlineStr">
        <is>
          <t>运行时防止系统休眠</t>
        </is>
      </c>
      <c r="F193" t="inlineStr">
        <is>
          <t>开启后，在 RPA 运行任务时，让电脑保持唤醒状态，防止系统自动休眠导致任务中断</t>
        </is>
      </c>
      <c r="G193" t="inlineStr">
        <is>
          <t>“任务记录”模块 → 点击左上角“设置”图标</t>
        </is>
      </c>
      <c r="H193" t="inlineStr">
        <is>
          <t>设置弹窗</t>
        </is>
      </c>
      <c r="I193" t="inlineStr">
        <is>
          <t>无</t>
        </is>
      </c>
      <c r="J193" t="inlineStr">
        <is>
          <t>1.进入【RPA任务】-【任务记录】页面 2.点击左上角设置图标 3.开启“运行时防止系统休眠”</t>
        </is>
      </c>
      <c r="K193"/>
      <c r="L193" t="inlineStr">
        <is>
          <t>all</t>
        </is>
      </c>
      <c r="M193" t="inlineStr">
        <is>
          <t>TERM-RPA-GEN-001</t>
        </is>
      </c>
      <c r="N193" t="inlineStr">
        <is>
          <t>TERM-RPA-HIS-007</t>
        </is>
      </c>
      <c r="O193" t="inlineStr">
        <is>
          <t>TERM-RPA-HIS-015</t>
        </is>
      </c>
      <c r="P193" t="inlineStr">
        <is>
          <t>功能设置</t>
        </is>
      </c>
      <c r="Q193" t="inlineStr">
        <is>
          <t>运行时防止系统休眠</t>
        </is>
      </c>
      <c r="R193" t="inlineStr">
        <is>
          <t>防电脑休眠,防系统休眠</t>
        </is>
      </c>
      <c r="S193" t="inlineStr">
        <is>
          <t>Prevent computer sleep, prevent system sleep</t>
        </is>
      </c>
      <c r="T193" t="inlineStr">
        <is>
          <t>否</t>
        </is>
      </c>
      <c r="U193" t="inlineStr">
        <is>
          <t>在【RPA任务】中，你可以开启后，在 RPA 运行任务时，让电脑保持唤醒状态，防止系统自动休眠导致任务中断。界面位置：位于【RPA设置】页面的设置弹窗。设置方法：1. 进入【RPA任务】-【任务记录】页面；2. 点击左上角设置图标；3. 开启“运行时防止系统休眠”。</t>
        </is>
      </c>
      <c r="V193"/>
      <c r="W193" t="inlineStr">
        <is>
          <t>RPA</t>
        </is>
      </c>
      <c r="X193">
        <v>311</v>
      </c>
      <c r="Y193" s="2"/>
    </row>
    <row r="194" ht="25.5" customHeight="1">
      <c r="A194" t="inlineStr">
        <is>
          <t>FUNC-RPA-009</t>
        </is>
      </c>
      <c r="B194" t="inlineStr">
        <is>
          <t>RPA任务</t>
        </is>
      </c>
      <c r="C194" t="inlineStr">
        <is>
          <t>RPA设置</t>
        </is>
      </c>
      <c r="D194" t="inlineStr">
        <is>
          <t>配置类</t>
        </is>
      </c>
      <c r="E194" t="inlineStr">
        <is>
          <t>环境运行策略</t>
        </is>
      </c>
      <c r="F194" t="inlineStr">
        <is>
          <t>控制环境运行前行为（跳过/关闭后运行）</t>
        </is>
      </c>
      <c r="G194" t="inlineStr">
        <is>
          <t>“任务记录”模块 → 点击左上角“设置”图标</t>
        </is>
      </c>
      <c r="H194" t="inlineStr">
        <is>
          <t>设置弹窗</t>
        </is>
      </c>
      <c r="I194" t="inlineStr">
        <is>
          <t>无</t>
        </is>
      </c>
      <c r="J194" t="inlineStr">
        <is>
          <t>1.进入【RPA任务】-【任务记录】页面 2.点击左上角设置图标 3.选择运行策略（若对应环境已打开，将跳过不运行RPA/若对应环境已打开，将自动关闭再运行RPA）</t>
        </is>
      </c>
      <c r="K194"/>
      <c r="L194" t="inlineStr">
        <is>
          <t>all</t>
        </is>
      </c>
      <c r="M194" t="inlineStr">
        <is>
          <t>TERM-RPA-GEN-001</t>
        </is>
      </c>
      <c r="N194" t="inlineStr">
        <is>
          <t>TERM-RPA-HIS-007</t>
        </is>
      </c>
      <c r="O194" t="inlineStr">
        <is>
          <t>TERM-RPA-HIS-011</t>
        </is>
      </c>
      <c r="P194" t="inlineStr">
        <is>
          <t>功能设置</t>
        </is>
      </c>
      <c r="Q194" t="inlineStr">
        <is>
          <t>环境运行设置</t>
        </is>
      </c>
      <c r="R194" t="inlineStr">
        <is>
          <t>运行策略</t>
        </is>
      </c>
      <c r="S194" t="inlineStr">
        <is>
          <t>run strategy</t>
        </is>
      </c>
      <c r="T194" t="inlineStr">
        <is>
          <t>否</t>
        </is>
      </c>
      <c r="U194" t="inlineStr">
        <is>
          <t>在【RPA任务】中，你可以控制环境运行前行为（跳过/关闭后运行）。界面位置：位于【RPA设置】页面的设置弹窗。设置方法：1. 进入【RPA任务】-【任务记录】页面；2. 点击左上角设置图标；3. 选择运行策略（若对应环境已打开，将跳过不运行RPA/若对应环境已打开，将自动关闭再运行RPA）。</t>
        </is>
      </c>
      <c r="V194"/>
      <c r="W194" t="inlineStr">
        <is>
          <t>RPA</t>
        </is>
      </c>
      <c r="X194">
        <v>131</v>
      </c>
      <c r="Y194" s="2"/>
    </row>
    <row r="195" ht="25.5" customHeight="1">
      <c r="A195" t="inlineStr">
        <is>
          <t>FUNC-RPA-010</t>
        </is>
      </c>
      <c r="B195" t="inlineStr">
        <is>
          <t>RPA任务</t>
        </is>
      </c>
      <c r="C195" t="inlineStr">
        <is>
          <t>RPA详情</t>
        </is>
      </c>
      <c r="D195" t="inlineStr">
        <is>
          <t>操作类</t>
        </is>
      </c>
      <c r="E195" t="inlineStr">
        <is>
          <t>查看任务详情</t>
        </is>
      </c>
      <c r="F195" t="inlineStr">
        <is>
          <t>进入任务详情页面，可进行任务设置后重新运行</t>
        </is>
      </c>
      <c r="G195" t="inlineStr">
        <is>
          <t>“任务记录”模块 → 点击操作列的“详情”图标</t>
        </is>
      </c>
      <c r="H195" t="inlineStr">
        <is>
          <t>操作列详情按钮</t>
        </is>
      </c>
      <c r="I195" t="inlineStr">
        <is>
          <t>已创建任务</t>
        </is>
      </c>
      <c r="J195" t="inlineStr">
        <is>
          <t>1.进入【RPA任务】-【任务记录】页面 2.点击详情图标</t>
        </is>
      </c>
      <c r="K195" t="inlineStr">
        <is>
          <t>AUTO-RPA-003,AUTO-RPA-004</t>
        </is>
      </c>
      <c r="L195" t="inlineStr">
        <is>
          <t>all</t>
        </is>
      </c>
      <c r="M195" t="inlineStr">
        <is>
          <t>TERM-RPA-GEN-001</t>
        </is>
      </c>
      <c r="N195" t="inlineStr">
        <is>
          <t>TERM-RPA-DET-001</t>
        </is>
      </c>
      <c r="O195" t="inlineStr">
        <is>
          <t>TERM-RPA-DET-001</t>
        </is>
      </c>
      <c r="P195" t="inlineStr">
        <is>
          <t>UI标签</t>
        </is>
      </c>
      <c r="Q195" t="inlineStr">
        <is>
          <t>RPA详情</t>
        </is>
      </c>
      <c r="R195" t="inlineStr">
        <is>
          <t>任务详情</t>
        </is>
      </c>
      <c r="S195" t="inlineStr">
        <is>
          <t>task detail</t>
        </is>
      </c>
      <c r="T195" t="inlineStr">
        <is>
          <t>是</t>
        </is>
      </c>
      <c r="U195" t="inlineStr">
        <is>
          <t>在【RPA任务】中，你可以进入任务详情页面，可进行任务设置后重新运行。操作前请确认：已创建任务。界面位置：位于【RPA详情】页面的操作列详情按钮。具体操作：1. 进入【RPA任务】-【任务记录】页面；2. 点击详情图标。</t>
        </is>
      </c>
      <c r="V195"/>
      <c r="W195" t="inlineStr">
        <is>
          <t>RPA</t>
        </is>
      </c>
      <c r="X195">
        <v>132</v>
      </c>
      <c r="Y195" s="2"/>
    </row>
    <row r="196" ht="25.5" customHeight="1">
      <c r="A196" t="inlineStr">
        <is>
          <t>FUNC-RPA-011</t>
        </is>
      </c>
      <c r="B196" t="inlineStr">
        <is>
          <t>RPA任务</t>
        </is>
      </c>
      <c r="C196" t="inlineStr">
        <is>
          <t>RPA详情</t>
        </is>
      </c>
      <c r="D196" t="inlineStr">
        <is>
          <t>配置类</t>
        </is>
      </c>
      <c r="E196" t="inlineStr">
        <is>
          <t>运行环境查看</t>
        </is>
      </c>
      <c r="F196" t="inlineStr">
        <is>
          <t>查看任务的历史运行环境</t>
        </is>
      </c>
      <c r="G196" t="inlineStr">
        <is>
          <t>“任务记录”模块 → 点击操作列的“详情”图标</t>
        </is>
      </c>
      <c r="H196" t="inlineStr">
        <is>
          <t>详情页-运行环境</t>
        </is>
      </c>
      <c r="I196" t="inlineStr">
        <is>
          <t>进入详情页</t>
        </is>
      </c>
      <c r="J196" t="inlineStr">
        <is>
          <t>1.进入【RPA任务】-【任务记录】页面 2.点击详情图标 3.查看环境列表 4.可移除或添加更多环境</t>
        </is>
      </c>
      <c r="K196"/>
      <c r="L196" t="inlineStr">
        <is>
          <t>all</t>
        </is>
      </c>
      <c r="M196" t="inlineStr">
        <is>
          <t>TERM-RPA-GEN-001</t>
        </is>
      </c>
      <c r="N196" t="inlineStr">
        <is>
          <t>TERM-RPA-DET-001</t>
        </is>
      </c>
      <c r="O196" t="inlineStr">
        <is>
          <t>TERM-RPA-DET-003</t>
        </is>
      </c>
      <c r="P196" t="inlineStr">
        <is>
          <t>UI标签</t>
        </is>
      </c>
      <c r="Q196" t="inlineStr">
        <is>
          <t>运行环境</t>
        </is>
      </c>
      <c r="R196" t="inlineStr">
        <is>
          <t>运行环境</t>
        </is>
      </c>
      <c r="S196" t="inlineStr">
        <is>
          <t>run profile</t>
        </is>
      </c>
      <c r="T196" t="inlineStr">
        <is>
          <t>是</t>
        </is>
      </c>
      <c r="U196" t="inlineStr">
        <is>
          <t>在【RPA任务】中，你可以查看任务的历史运行环境。界面位置：位于【RPA详情】页面的详情页-运行环境。设置方法：1. 进入【RPA任务】-【任务记录】页面；2. 点击详情图标；3. 查看环境列表；4. 可移除或添加更多环境。</t>
        </is>
      </c>
      <c r="V196"/>
      <c r="W196" t="inlineStr">
        <is>
          <t>RPA</t>
        </is>
      </c>
      <c r="X196">
        <v>133</v>
      </c>
      <c r="Y196" s="2"/>
    </row>
    <row r="197" ht="25.5" customHeight="1">
      <c r="A197" t="inlineStr">
        <is>
          <t>FUNC-RPA-012</t>
        </is>
      </c>
      <c r="B197" t="inlineStr">
        <is>
          <t>RPA任务</t>
        </is>
      </c>
      <c r="C197" t="inlineStr">
        <is>
          <t>RPA详情</t>
        </is>
      </c>
      <c r="D197" t="inlineStr">
        <is>
          <t>配置类</t>
        </is>
      </c>
      <c r="E197" t="inlineStr">
        <is>
          <t>任务设置查看</t>
        </is>
      </c>
      <c r="F197" t="inlineStr">
        <is>
          <t>查看任务执行参数</t>
        </is>
      </c>
      <c r="G197" t="inlineStr">
        <is>
          <t>“任务记录”模块 → 点击操作列的“详情”图标</t>
        </is>
      </c>
      <c r="H197" t="inlineStr">
        <is>
          <t>详情页-任务设置</t>
        </is>
      </c>
      <c r="I197" t="inlineStr">
        <is>
          <t>进入详情页</t>
        </is>
      </c>
      <c r="J197" t="inlineStr">
        <is>
          <t>1.进入【RPA任务】-【任务记录】页面 2.点击详情图标 3.查看任务设置 4.可修改设置</t>
        </is>
      </c>
      <c r="K197"/>
      <c r="L197" t="inlineStr">
        <is>
          <t>all</t>
        </is>
      </c>
      <c r="M197" t="inlineStr">
        <is>
          <t>TERM-RPA-GEN-001</t>
        </is>
      </c>
      <c r="N197" t="inlineStr">
        <is>
          <t>TERM-RPA-DET-001</t>
        </is>
      </c>
      <c r="O197" t="inlineStr">
        <is>
          <t>TERM-RPA-DET-004</t>
        </is>
      </c>
      <c r="P197" t="inlineStr">
        <is>
          <t>UI标签</t>
        </is>
      </c>
      <c r="Q197" t="inlineStr">
        <is>
          <t>任务设置</t>
        </is>
      </c>
      <c r="R197" t="inlineStr">
        <is>
          <t>任务配置</t>
        </is>
      </c>
      <c r="S197" t="inlineStr">
        <is>
          <t>task setting</t>
        </is>
      </c>
      <c r="T197" t="inlineStr">
        <is>
          <t>是</t>
        </is>
      </c>
      <c r="U197" t="inlineStr">
        <is>
          <t>在【RPA任务】中，你可以查看任务执行参数。界面位置：位于【RPA详情】页面的详情页-任务设置。设置方法：1. 进入【RPA任务】-【任务记录】页面；2. 点击详情图标；3. 查看任务设置；4. 可修改设置。</t>
        </is>
      </c>
      <c r="V197"/>
      <c r="W197" t="inlineStr">
        <is>
          <t>RPA</t>
        </is>
      </c>
      <c r="X197">
        <v>134</v>
      </c>
      <c r="Y197" s="2"/>
    </row>
    <row r="198" ht="25.5" customHeight="1">
      <c r="A198" t="inlineStr">
        <is>
          <t>FUNC-RPA-013</t>
        </is>
      </c>
      <c r="B198" t="inlineStr">
        <is>
          <t>RPA任务</t>
        </is>
      </c>
      <c r="C198" t="inlineStr">
        <is>
          <t>RPA详情</t>
        </is>
      </c>
      <c r="D198" t="inlineStr">
        <is>
          <t>查看类</t>
        </is>
      </c>
      <c r="E198" t="inlineStr">
        <is>
          <t>运行实况查看</t>
        </is>
      </c>
      <c r="F198" t="inlineStr">
        <is>
          <t>查看任务实时执行状态</t>
        </is>
      </c>
      <c r="G198" t="inlineStr">
        <is>
          <t>“任务记录”模块 → 点击操作列的“详情”图标</t>
        </is>
      </c>
      <c r="H198" t="inlineStr">
        <is>
          <t>详情页-运行实况</t>
        </is>
      </c>
      <c r="I198" t="inlineStr">
        <is>
          <t>进入详情页且任务正在运行中</t>
        </is>
      </c>
      <c r="J198" t="inlineStr">
        <is>
          <t>1.进入【RPA任务】-【任务记录】页面 2.点击详情图标 3.查看运行实况</t>
        </is>
      </c>
      <c r="K198"/>
      <c r="L198" t="inlineStr">
        <is>
          <t>all</t>
        </is>
      </c>
      <c r="M198" t="inlineStr">
        <is>
          <t>TERM-RPA-GEN-001</t>
        </is>
      </c>
      <c r="N198" t="inlineStr">
        <is>
          <t>TERM-RPA-DET-001</t>
        </is>
      </c>
      <c r="O198" t="inlineStr">
        <is>
          <t>TERM-RPA-DET-005</t>
        </is>
      </c>
      <c r="P198" t="inlineStr">
        <is>
          <t>UI标签</t>
        </is>
      </c>
      <c r="Q198" t="inlineStr">
        <is>
          <t>运行实况</t>
        </is>
      </c>
      <c r="R198" t="inlineStr">
        <is>
          <t>运行实况</t>
        </is>
      </c>
      <c r="S198" t="inlineStr">
        <is>
          <t>live status</t>
        </is>
      </c>
      <c r="T198" t="inlineStr">
        <is>
          <t>是</t>
        </is>
      </c>
      <c r="U198" t="inlineStr">
        <is>
          <t>在【RPA任务】中，你可以查看任务实时执行状态。界面位置：位于【RPA详情】页面的详情页-运行实况。查看方式：1. 进入【RPA任务】-【任务记录】页面；2. 点击详情图标；3. 查看运行实况。</t>
        </is>
      </c>
      <c r="V198"/>
      <c r="W198" t="inlineStr">
        <is>
          <t>RPA</t>
        </is>
      </c>
      <c r="X198">
        <v>135</v>
      </c>
      <c r="Y198" s="2"/>
    </row>
    <row r="199" ht="25.5" customHeight="1">
      <c r="A199" t="inlineStr">
        <is>
          <t>FUNC-RPA-014</t>
        </is>
      </c>
      <c r="B199" t="inlineStr">
        <is>
          <t>RPA任务</t>
        </is>
      </c>
      <c r="C199" t="inlineStr">
        <is>
          <t>RPA详情</t>
        </is>
      </c>
      <c r="D199" t="inlineStr">
        <is>
          <t>查看类</t>
        </is>
      </c>
      <c r="E199" t="inlineStr">
        <is>
          <t>RPA运行记录查看</t>
        </is>
      </c>
      <c r="F199" t="inlineStr">
        <is>
          <t>查看历史执行记录</t>
        </is>
      </c>
      <c r="G199" t="inlineStr">
        <is>
          <t>“任务记录”模块 → 点击操作列的“详情”图标</t>
        </is>
      </c>
      <c r="H199" t="inlineStr">
        <is>
          <t>详情页-运行记录</t>
        </is>
      </c>
      <c r="I199" t="inlineStr">
        <is>
          <t>进入详情页且有已运行任务</t>
        </is>
      </c>
      <c r="J199" t="inlineStr">
        <is>
          <t>1.进入【RPA任务】-【任务记录】页面 2.点击详情图标 3.查看运行记录</t>
        </is>
      </c>
      <c r="K199"/>
      <c r="L199" t="inlineStr">
        <is>
          <t>all</t>
        </is>
      </c>
      <c r="M199" t="inlineStr">
        <is>
          <t>TERM-RPA-GEN-001</t>
        </is>
      </c>
      <c r="N199" t="inlineStr">
        <is>
          <t>TERM-RPA-DET-001</t>
        </is>
      </c>
      <c r="O199" t="inlineStr">
        <is>
          <t>TERM-RPA-DET-006</t>
        </is>
      </c>
      <c r="P199" t="inlineStr">
        <is>
          <t>UI标签</t>
        </is>
      </c>
      <c r="Q199" t="inlineStr">
        <is>
          <t>运行记录</t>
        </is>
      </c>
      <c r="R199" t="inlineStr">
        <is>
          <t>运行记录</t>
        </is>
      </c>
      <c r="S199" t="inlineStr">
        <is>
          <t>run log</t>
        </is>
      </c>
      <c r="T199" t="inlineStr">
        <is>
          <t>是</t>
        </is>
      </c>
      <c r="U199" t="inlineStr">
        <is>
          <t>在【RPA任务】中，你可以查看历史执行记录。界面位置：位于【RPA详情】页面的详情页-运行记录。查看方式：1. 进入【RPA任务】-【任务记录】页面；2. 点击详情图标；3. 查看运行记录。</t>
        </is>
      </c>
      <c r="V199"/>
      <c r="W199" t="inlineStr">
        <is>
          <t>RPA</t>
        </is>
      </c>
      <c r="X199">
        <v>136</v>
      </c>
      <c r="Y199" s="2"/>
    </row>
    <row r="200" ht="25.5" customHeight="1">
      <c r="A200" t="inlineStr">
        <is>
          <t>FUNC-RPA-015</t>
        </is>
      </c>
      <c r="B200" t="inlineStr">
        <is>
          <t>RPA任务</t>
        </is>
      </c>
      <c r="C200" t="inlineStr">
        <is>
          <t>RPA详情</t>
        </is>
      </c>
      <c r="D200" t="inlineStr">
        <is>
          <t>操作类</t>
        </is>
      </c>
      <c r="E200" t="inlineStr">
        <is>
          <t>立即运行任务</t>
        </is>
      </c>
      <c r="F200" t="inlineStr">
        <is>
          <t>手动触发任务执行</t>
        </is>
      </c>
      <c r="G200" t="inlineStr">
        <is>
          <t>“任务记录”模块 → 点击操作列的“详情”图标</t>
        </is>
      </c>
      <c r="H200" t="inlineStr">
        <is>
          <t>右上角按钮</t>
        </is>
      </c>
      <c r="I200" t="inlineStr">
        <is>
          <t>进入详情页且任务状态不为“运行中”</t>
        </is>
      </c>
      <c r="J200" t="inlineStr">
        <is>
          <t>1.进入【RPA任务】-【任务记录】页面 2.点击详情图标 3.点击“立即运行”</t>
        </is>
      </c>
      <c r="K200"/>
      <c r="L200" t="inlineStr">
        <is>
          <t>all</t>
        </is>
      </c>
      <c r="M200" t="inlineStr">
        <is>
          <t>TERM-RPA-GEN-001</t>
        </is>
      </c>
      <c r="N200" t="inlineStr">
        <is>
          <t>TERM-RPA-DET-001</t>
        </is>
      </c>
      <c r="O200" t="inlineStr">
        <is>
          <t>TERM-RPA-DET-002</t>
        </is>
      </c>
      <c r="P200" t="inlineStr">
        <is>
          <t>功能操作</t>
        </is>
      </c>
      <c r="Q200" t="inlineStr">
        <is>
          <t>立即运行</t>
        </is>
      </c>
      <c r="R200" t="inlineStr">
        <is>
          <t>运行任务</t>
        </is>
      </c>
      <c r="S200" t="inlineStr">
        <is>
          <t>run task</t>
        </is>
      </c>
      <c r="T200" t="inlineStr">
        <is>
          <t>是</t>
        </is>
      </c>
      <c r="U200" t="inlineStr">
        <is>
          <t>在【RPA任务】中，你可以手动触发任务执行。界面位置：位于【RPA详情】页面的右上角按钮。具体操作：1. 进入【RPA任务】-【任务记录】页面；2. 点击详情图标；3. 点击“立即运行”。</t>
        </is>
      </c>
      <c r="V200"/>
      <c r="W200" t="inlineStr">
        <is>
          <t>RPA</t>
        </is>
      </c>
      <c r="X200">
        <v>137</v>
      </c>
      <c r="Y200" s="2"/>
    </row>
    <row r="201" ht="25.5" customHeight="1">
      <c r="A201" t="inlineStr">
        <is>
          <t>FUNC-RPA-016</t>
        </is>
      </c>
      <c r="B201" t="inlineStr">
        <is>
          <t>RPA任务</t>
        </is>
      </c>
      <c r="C201" t="inlineStr">
        <is>
          <t>任务记录</t>
        </is>
      </c>
      <c r="D201" t="inlineStr">
        <is>
          <t>操作类</t>
        </is>
      </c>
      <c r="E201" t="inlineStr">
        <is>
          <t>删除任务</t>
        </is>
      </c>
      <c r="F201" t="inlineStr">
        <is>
          <t>删除任务记录</t>
        </is>
      </c>
      <c r="G201" t="inlineStr">
        <is>
          <t>“任务记录”模块</t>
        </is>
      </c>
      <c r="H201" t="inlineStr">
        <is>
          <t>操作列删除按钮</t>
        </is>
      </c>
      <c r="I201" t="inlineStr">
        <is>
          <t>已创建任务</t>
        </is>
      </c>
      <c r="J201" t="inlineStr">
        <is>
          <t>1.进入【RPA任务】-【任务记录】页面 2.点击删除</t>
        </is>
      </c>
      <c r="K201"/>
      <c r="L201" t="inlineStr">
        <is>
          <t>all</t>
        </is>
      </c>
      <c r="M201" t="inlineStr">
        <is>
          <t>TERM-RPA-GEN-001</t>
        </is>
      </c>
      <c r="N201" t="inlineStr">
        <is>
          <t>TERM-RPA-HIS-001</t>
        </is>
      </c>
      <c r="O201" t="inlineStr">
        <is>
          <t>TERM-RPA-HIS-002</t>
        </is>
      </c>
      <c r="P201" t="inlineStr">
        <is>
          <t>功能操作</t>
        </is>
      </c>
      <c r="Q201" t="inlineStr">
        <is>
          <t>删除</t>
        </is>
      </c>
      <c r="R201" t="inlineStr">
        <is>
          <t>删除任务</t>
        </is>
      </c>
      <c r="S201" t="inlineStr">
        <is>
          <t>delete task</t>
        </is>
      </c>
      <c r="T201" t="inlineStr">
        <is>
          <t>否</t>
        </is>
      </c>
      <c r="U201" t="inlineStr">
        <is>
          <t>在【RPA任务】中，你可以删除任务记录。操作前请确认：已创建任务。界面位置：位于【任务记录】页面的操作列删除按钮。具体操作：1. 进入【RPA任务】-【任务记录】页面；2. 点击删除。</t>
        </is>
      </c>
      <c r="V201"/>
      <c r="W201" t="inlineStr">
        <is>
          <t>RPA</t>
        </is>
      </c>
      <c r="X201">
        <v>138</v>
      </c>
      <c r="Y201" s="2"/>
    </row>
    <row r="202" ht="25.5" customHeight="1">
      <c r="A202" t="inlineStr">
        <is>
          <t>FUNC-RPA-017</t>
        </is>
      </c>
      <c r="B202" t="inlineStr">
        <is>
          <t>RPA任务</t>
        </is>
      </c>
      <c r="C202" t="inlineStr">
        <is>
          <t>任务记录</t>
        </is>
      </c>
      <c r="D202" t="inlineStr">
        <is>
          <t>筛选类</t>
        </is>
      </c>
      <c r="E202" t="inlineStr">
        <is>
          <t>筛选任务记录</t>
        </is>
      </c>
      <c r="F202" t="inlineStr">
        <is>
          <t>通过成员范围、任务类型、任务名称或任务ID筛选任务记录</t>
        </is>
      </c>
      <c r="G202" t="inlineStr">
        <is>
          <t>“任务记录”模块</t>
        </is>
      </c>
      <c r="H202" t="inlineStr">
        <is>
          <t>任务记录页面右上角筛选区</t>
        </is>
      </c>
      <c r="I202" t="inlineStr">
        <is>
          <t>已进入任务记录页面</t>
        </is>
      </c>
      <c r="J202" t="inlineStr">
        <is>
          <t>1.进入【任务记录】页面 2.在成员范围筛选中选择“我的”或“其他成员” 3.在任务类型筛选中选择“一次性”“周期性”或“重复多次” 4.在任务名称/ID输入框中输入任务名称或任务ID 5.点击搜索按钮或按回车键查看筛选结果</t>
        </is>
      </c>
      <c r="K202"/>
      <c r="L202" t="inlineStr">
        <is>
          <t>all</t>
        </is>
      </c>
      <c r="M202" t="inlineStr">
        <is>
          <t>TERM-RPA-GEN-001</t>
        </is>
      </c>
      <c r="N202" t="inlineStr">
        <is>
          <t>TERM-RPA-HIS-001</t>
        </is>
      </c>
      <c r="O202"/>
      <c r="P202"/>
      <c r="Q202"/>
      <c r="R202" t="inlineStr">
        <is>
          <t>任务记录筛选</t>
        </is>
      </c>
      <c r="S202" t="inlineStr">
        <is>
          <t>Filter task history</t>
        </is>
      </c>
      <c r="T202" t="inlineStr">
        <is>
          <t>否</t>
        </is>
      </c>
      <c r="U202" t="inlineStr">
        <is>
          <t>在【RPA任务】中，你可以通过成员范围、任务类型、任务名称或任务ID筛选任务记录。界面位置：位于【任务记录】页面的任务记录页面右上角筛选区。筛选方法：1. 进入【任务记录】页面；2. 在成员范围筛选中选择“我的”或“其他成员”；3. 在任务类型筛选中选择“一次性”“周期性”或“重复多次”；4. 在任务名称/ID输入框中输入任务名称或任务ID；5. 点击搜索按钮或按回车键查看筛选结果。</t>
        </is>
      </c>
      <c r="V202"/>
      <c r="W202" t="inlineStr">
        <is>
          <t>RPA</t>
        </is>
      </c>
      <c r="X202">
        <v>304</v>
      </c>
      <c r="Y202" s="2"/>
    </row>
    <row r="203" ht="25.5" customHeight="1">
      <c r="A203" t="inlineStr">
        <is>
          <t>FUNC-RPA-018</t>
        </is>
      </c>
      <c r="B203" t="inlineStr">
        <is>
          <t>RPA任务</t>
        </is>
      </c>
      <c r="C203" t="inlineStr">
        <is>
          <t>任务记录</t>
        </is>
      </c>
      <c r="D203" t="inlineStr">
        <is>
          <t>筛选类</t>
        </is>
      </c>
      <c r="E203" t="inlineStr">
        <is>
          <t>任务记录更多筛选项</t>
        </is>
      </c>
      <c r="F203" t="inlineStr">
        <is>
          <t>通过流程名称/ID、环境名称、任务状态和创建时间筛选任务记录</t>
        </is>
      </c>
      <c r="G203" t="inlineStr">
        <is>
          <t>“任务记录”模块 → 点击右上角“更多筛选”按钮</t>
        </is>
      </c>
      <c r="H203" t="inlineStr">
        <is>
          <t>任务记录页面右侧“更多筛选”抽屉</t>
        </is>
      </c>
      <c r="I203" t="inlineStr">
        <is>
          <t>已进入任务记录页面</t>
        </is>
      </c>
      <c r="J203" t="inlineStr">
        <is>
          <t>1.进入【任务记录】页面 2.点击右上角“更多筛选”按钮 3.输入流程名称/ID或环境名称 4.选择任务状态，支持“待运行”“已运行”“运行中”“已终止” 5.选择创建时间范围 6.点击“立即筛选”查看筛选结果；如需清空条件，可点击“重置”</t>
        </is>
      </c>
      <c r="K203"/>
      <c r="L203" t="inlineStr">
        <is>
          <t>all</t>
        </is>
      </c>
      <c r="M203" t="inlineStr">
        <is>
          <t>TERM-RPA-GEN-001</t>
        </is>
      </c>
      <c r="N203" t="inlineStr">
        <is>
          <t>TERM-RPA-HIS-001</t>
        </is>
      </c>
      <c r="O203"/>
      <c r="P203"/>
      <c r="Q203"/>
      <c r="R203" t="inlineStr">
        <is>
          <t>任务记录筛选</t>
        </is>
      </c>
      <c r="S203" t="inlineStr">
        <is>
          <t>Filter task history</t>
        </is>
      </c>
      <c r="T203" t="inlineStr">
        <is>
          <t>否</t>
        </is>
      </c>
      <c r="U203" t="inlineStr">
        <is>
          <t>在【RPA任务】中，你可以通过流程名称/ID、环境名称、任务状态和创建时间筛选任务记录。界面位置：位于【任务记录】页面的任务记录页面右侧“更多筛选”抽屉。筛选方法：1. 进入【任务记录】页面；2. 点击右上角“更多筛选”按钮；3. 输入流程名称/ID或环境名称；4. 选择任务状态，支持“待运行”“已运行”“运行中”“已终止”；5. 选择创建时间范围；6. 点击“立即筛选”查看筛选结果；如需清空条件，可点击“重置”。</t>
        </is>
      </c>
      <c r="V203"/>
      <c r="W203" t="inlineStr">
        <is>
          <t>RPA</t>
        </is>
      </c>
      <c r="X203">
        <v>305</v>
      </c>
      <c r="Y203" s="2"/>
    </row>
    <row r="204" ht="25.5" customHeight="1">
      <c r="A204" t="inlineStr">
        <is>
          <t>FUNC-API-001</t>
        </is>
      </c>
      <c r="B204" t="inlineStr">
        <is>
          <t>开放API</t>
        </is>
      </c>
      <c r="C204" t="inlineStr">
        <is>
          <t>开放API</t>
        </is>
      </c>
      <c r="D204" t="inlineStr">
        <is>
          <t>查看类</t>
        </is>
      </c>
      <c r="E204" t="inlineStr">
        <is>
          <t>Local API信息查看</t>
        </is>
      </c>
      <c r="F204" t="inlineStr">
        <is>
          <t>查看本地接口地址、接口状态，查看和重置API密钥</t>
        </is>
      </c>
      <c r="G204"/>
      <c r="H204" t="inlineStr">
        <is>
          <t>左侧Local API区域</t>
        </is>
      </c>
      <c r="I204" t="inlineStr">
        <is>
          <t>无</t>
        </is>
      </c>
      <c r="J204" t="inlineStr">
        <is>
          <t>1.进入【开放API】页面 2.复制本地接口地址 3.查看或重置API密钥</t>
        </is>
      </c>
      <c r="K204" t="inlineStr">
        <is>
          <t>API-LOCAPI-001</t>
        </is>
      </c>
      <c r="L204" t="inlineStr">
        <is>
          <t>dicloak</t>
        </is>
      </c>
      <c r="M204" t="inlineStr">
        <is>
          <t>TERM-API-GEN-001</t>
        </is>
      </c>
      <c r="N204" t="inlineStr">
        <is>
          <t>TERM-API-GEN-001</t>
        </is>
      </c>
      <c r="O204" t="inlineStr">
        <is>
          <t>TERM-API-GEN-002</t>
        </is>
      </c>
      <c r="P204" t="inlineStr">
        <is>
          <t>UI标签</t>
        </is>
      </c>
      <c r="Q204" t="inlineStr">
        <is>
          <t>Local API</t>
        </is>
      </c>
      <c r="R204" t="inlineStr">
        <is>
          <t>本地接口</t>
        </is>
      </c>
      <c r="S204" t="inlineStr">
        <is>
          <t>Local API</t>
        </is>
      </c>
      <c r="T204" t="inlineStr">
        <is>
          <t>是</t>
        </is>
      </c>
      <c r="U204" t="inlineStr">
        <is>
          <t>在【开放API】中，你可以查看本地接口地址、接口状态，查看和重置API密钥。界面位置：位于【开放API】页面的左侧Local API区域。查看方式：1. 进入【开放API】页面；2. 复制本地接口地址；3. 查看或重置API密钥。</t>
        </is>
      </c>
      <c r="V204"/>
      <c r="W204" t="inlineStr">
        <is>
          <t>API</t>
        </is>
      </c>
      <c r="X204">
        <v>148</v>
      </c>
      <c r="Y204" s="2"/>
    </row>
    <row r="205" ht="25.5" customHeight="1">
      <c r="A205" t="inlineStr">
        <is>
          <t>FUNC-API-002</t>
        </is>
      </c>
      <c r="B205" t="inlineStr">
        <is>
          <t>开放API</t>
        </is>
      </c>
      <c r="C205" t="inlineStr">
        <is>
          <t>开放API</t>
        </is>
      </c>
      <c r="D205" t="inlineStr">
        <is>
          <t>查看类</t>
        </is>
      </c>
      <c r="E205" t="inlineStr">
        <is>
          <t>Http API信息查看</t>
        </is>
      </c>
      <c r="F205" t="inlineStr">
        <is>
          <t>查看Http API密钥信息</t>
        </is>
      </c>
      <c r="G205"/>
      <c r="H205" t="inlineStr">
        <is>
          <t>右侧Http API区域</t>
        </is>
      </c>
      <c r="I205" t="inlineStr">
        <is>
          <t>无</t>
        </is>
      </c>
      <c r="J205" t="inlineStr">
        <is>
          <t>1.进入【开放API】页面 2.查看API密钥</t>
        </is>
      </c>
      <c r="K205"/>
      <c r="L205" t="inlineStr">
        <is>
          <t>dicloak</t>
        </is>
      </c>
      <c r="M205" t="inlineStr">
        <is>
          <t>TERM-API-GEN-001</t>
        </is>
      </c>
      <c r="N205" t="inlineStr">
        <is>
          <t>TERM-API-GEN-001</t>
        </is>
      </c>
      <c r="O205" t="inlineStr">
        <is>
          <t>TERM-API-GEN-003</t>
        </is>
      </c>
      <c r="P205" t="inlineStr">
        <is>
          <t>UI标签</t>
        </is>
      </c>
      <c r="Q205" t="inlineStr">
        <is>
          <t>Http API</t>
        </is>
      </c>
      <c r="R205" t="inlineStr">
        <is>
          <t>Http接口</t>
        </is>
      </c>
      <c r="S205" t="inlineStr">
        <is>
          <t>Http API</t>
        </is>
      </c>
      <c r="T205" t="inlineStr">
        <is>
          <t>是</t>
        </is>
      </c>
      <c r="U205" t="inlineStr">
        <is>
          <t>在【开放API】中，你可以查看Http API密钥信息。界面位置：位于【开放API】页面的右侧Http API区域。查看方式：1. 进入【开放API】页面；2. 查看API密钥。</t>
        </is>
      </c>
      <c r="V205"/>
      <c r="W205" t="inlineStr">
        <is>
          <t>API</t>
        </is>
      </c>
      <c r="X205">
        <v>149</v>
      </c>
      <c r="Y205" s="2"/>
    </row>
    <row r="206" ht="25.5" customHeight="1">
      <c r="A206" t="inlineStr">
        <is>
          <t>FUNC-API-003</t>
        </is>
      </c>
      <c r="B206" t="inlineStr">
        <is>
          <t>开放API</t>
        </is>
      </c>
      <c r="C206" t="inlineStr">
        <is>
          <t>开放API</t>
        </is>
      </c>
      <c r="D206" t="inlineStr">
        <is>
          <t>创建类</t>
        </is>
      </c>
      <c r="E206" t="inlineStr">
        <is>
          <t>迁移环境</t>
        </is>
      </c>
      <c r="F206" t="inlineStr">
        <is>
          <t>通过输入Token将Dolphin和Gologin浏览器的环境迁移至当前系统</t>
        </is>
      </c>
      <c r="G206"/>
      <c r="H206" t="inlineStr">
        <is>
          <t>迁移环境区域</t>
        </is>
      </c>
      <c r="I206" t="inlineStr">
        <is>
          <t>无</t>
        </is>
      </c>
      <c r="J206" t="inlineStr">
        <is>
          <t>1.选择产品（Dolphin或GoLogin） 2.输入Token 3.点击“开始迁移”</t>
        </is>
      </c>
      <c r="K206"/>
      <c r="L206" t="inlineStr">
        <is>
          <t>dicloak</t>
        </is>
      </c>
      <c r="M206" t="inlineStr">
        <is>
          <t>TERM-API-GEN-001</t>
        </is>
      </c>
      <c r="N206" t="inlineStr">
        <is>
          <t>TERM-API-GEN-001</t>
        </is>
      </c>
      <c r="O206" t="inlineStr">
        <is>
          <t>TERM-API-GEN-008</t>
        </is>
      </c>
      <c r="P206" t="inlineStr">
        <is>
          <t>UI标签</t>
        </is>
      </c>
      <c r="Q206" t="inlineStr">
        <is>
          <t>迁移环境</t>
        </is>
      </c>
      <c r="R206" t="inlineStr">
        <is>
          <t>环境迁移</t>
        </is>
      </c>
      <c r="S206" t="inlineStr">
        <is>
          <t>migrate profiles</t>
        </is>
      </c>
      <c r="T206" t="inlineStr">
        <is>
          <t>否</t>
        </is>
      </c>
      <c r="U206" t="inlineStr">
        <is>
          <t>在【开放API】中，你可以通过输入Token将Dolphin和Gologin浏览器的环境迁移至当前系统。界面位置：位于【开放API】页面的迁移环境区域。创建步骤：1. 选择产品（Dolphin或GoLogin）；2. 输入Token；3. 点击“开始迁移”。</t>
        </is>
      </c>
      <c r="V206"/>
      <c r="W206" t="inlineStr">
        <is>
          <t>API</t>
        </is>
      </c>
      <c r="X206">
        <v>150</v>
      </c>
      <c r="Y206" s="2"/>
    </row>
    <row r="207" ht="25.5" customHeight="1">
      <c r="A207" t="inlineStr">
        <is>
          <t>FUNC-BILL-001</t>
        </is>
      </c>
      <c r="B207" t="inlineStr">
        <is>
          <t>费用中心</t>
        </is>
      </c>
      <c r="C207" t="inlineStr">
        <is>
          <t>费用中心</t>
        </is>
      </c>
      <c r="D207" t="inlineStr">
        <is>
          <t>查看类</t>
        </is>
      </c>
      <c r="E207" t="inlineStr">
        <is>
          <t>套餐与账户概览</t>
        </is>
      </c>
      <c r="F207" t="inlineStr">
        <is>
          <t>查看当前套餐、到期时间、钱包余额及使用统计信息</t>
        </is>
      </c>
      <c r="G207" t="inlineStr">
        <is>
          <t>“费用中心”板块或点击左下角套餐卡片</t>
        </is>
      </c>
      <c r="H207" t="inlineStr">
        <is>
          <t>页面顶部信息卡片区域</t>
        </is>
      </c>
      <c r="I207" t="inlineStr">
        <is>
          <t>无</t>
        </is>
      </c>
      <c r="J207" t="inlineStr">
        <is>
          <t>1.进入【费用中心】页面 2.查看当前套餐、钱包余额及使用统计</t>
        </is>
      </c>
      <c r="K207"/>
      <c r="L207" t="inlineStr">
        <is>
          <t>all</t>
        </is>
      </c>
      <c r="M207" t="inlineStr">
        <is>
          <t>TERM-BILL-GEN-001</t>
        </is>
      </c>
      <c r="N207" t="inlineStr">
        <is>
          <t>TERM-BILL-GEN-001</t>
        </is>
      </c>
      <c r="O207" t="inlineStr">
        <is>
          <t>TERM-BILL-GEN-001</t>
        </is>
      </c>
      <c r="P207" t="inlineStr">
        <is>
          <t>功能模块</t>
        </is>
      </c>
      <c r="Q207" t="inlineStr">
        <is>
          <t>费用中心</t>
        </is>
      </c>
      <c r="R207" t="inlineStr">
        <is>
          <t>套餐信息,账户信息</t>
        </is>
      </c>
      <c r="S207" t="inlineStr">
        <is>
          <t>Current Plan,Wallet balance,Statistics</t>
        </is>
      </c>
      <c r="T207" t="inlineStr">
        <is>
          <t>是</t>
        </is>
      </c>
      <c r="U207" t="inlineStr">
        <is>
          <t>在【费用中心】中，你可以查看当前套餐、到期时间、钱包余额及使用统计信息。操作入口：“费用中心”板块或点击左下角套餐卡片；界面位置：位于【费用中心】页面的页面顶部信息卡片区域。查看方式：1. 进入【费用中心】页面；2. 查看当前套餐、钱包余额及使用统计。</t>
        </is>
      </c>
      <c r="V207"/>
      <c r="W207" t="inlineStr">
        <is>
          <t>BILL</t>
        </is>
      </c>
      <c r="X207">
        <v>151</v>
      </c>
      <c r="Y207" s="2"/>
    </row>
    <row r="208" ht="25.5" customHeight="1">
      <c r="A208" t="inlineStr">
        <is>
          <t>FUNC-BILL-002</t>
        </is>
      </c>
      <c r="B208" t="inlineStr">
        <is>
          <t>费用中心</t>
        </is>
      </c>
      <c r="C208" t="inlineStr">
        <is>
          <t>费用中心</t>
        </is>
      </c>
      <c r="D208" t="inlineStr">
        <is>
          <t>配置类</t>
        </is>
      </c>
      <c r="E208" t="inlineStr">
        <is>
          <t>套餐管理（变更与续费）</t>
        </is>
      </c>
      <c r="F208" t="inlineStr">
        <is>
          <t>对当前套餐进行升级、变更或续费操作</t>
        </is>
      </c>
      <c r="G208" t="inlineStr">
        <is>
          <t>“费用中心”板块或点击左下角套餐卡片</t>
        </is>
      </c>
      <c r="H208" t="inlineStr">
        <is>
          <t>“当前套餐”卡片区域</t>
        </is>
      </c>
      <c r="I208" t="inlineStr">
        <is>
          <t>无</t>
        </is>
      </c>
      <c r="J208" t="inlineStr">
        <is>
          <t>1.点击“更改套餐”或“续费”按钮 2.选择对应套餐完成操作</t>
        </is>
      </c>
      <c r="K208" t="inlineStr">
        <is>
          <t>BILL-UPGRADE-002,BILL-RENEW-001</t>
        </is>
      </c>
      <c r="L208" t="inlineStr">
        <is>
          <t>all</t>
        </is>
      </c>
      <c r="M208" t="inlineStr">
        <is>
          <t>TERM-BILL-GEN-001</t>
        </is>
      </c>
      <c r="N208" t="inlineStr">
        <is>
          <t>TERM-BILL-GEN-001</t>
        </is>
      </c>
      <c r="O208" t="inlineStr">
        <is>
          <t>TERM-BILL-GEN-002</t>
        </is>
      </c>
      <c r="P208" t="inlineStr">
        <is>
          <t>UI标签</t>
        </is>
      </c>
      <c r="Q208" t="inlineStr">
        <is>
          <t>当前套餐</t>
        </is>
      </c>
      <c r="R208" t="inlineStr">
        <is>
          <t>套餐变更,套餐续费</t>
        </is>
      </c>
      <c r="S208" t="inlineStr">
        <is>
          <t>Change plan,Renewal</t>
        </is>
      </c>
      <c r="T208" t="inlineStr">
        <is>
          <t>是</t>
        </is>
      </c>
      <c r="U208" t="inlineStr">
        <is>
          <t>在【费用中心】中，你可以对当前套餐进行升级、变更或续费操作。操作入口：“费用中心”板块或点击左下角套餐卡片；界面位置：位于【费用中心】页面的“当前套餐”卡片区域。设置方法：1. 点击“更改套餐”或“续费”按钮；2. 选择对应套餐完成操作。</t>
        </is>
      </c>
      <c r="V208"/>
      <c r="W208" t="inlineStr">
        <is>
          <t>BILL</t>
        </is>
      </c>
      <c r="X208">
        <v>152</v>
      </c>
      <c r="Y208" s="2"/>
    </row>
    <row r="209" ht="25.5" customHeight="1">
      <c r="A209" t="inlineStr">
        <is>
          <t>FUNC-BILL-003</t>
        </is>
      </c>
      <c r="B209" t="inlineStr">
        <is>
          <t>费用中心</t>
        </is>
      </c>
      <c r="C209" t="inlineStr">
        <is>
          <t>费用中心</t>
        </is>
      </c>
      <c r="D209" t="inlineStr">
        <is>
          <t>配置类</t>
        </is>
      </c>
      <c r="E209" t="inlineStr">
        <is>
          <t>钱包余额充值</t>
        </is>
      </c>
      <c r="F209" t="inlineStr">
        <is>
          <t>对账户钱包余额进行充值</t>
        </is>
      </c>
      <c r="G209" t="inlineStr">
        <is>
          <t>“费用中心”板块或点击左下角套餐卡片</t>
        </is>
      </c>
      <c r="H209" t="inlineStr">
        <is>
          <t>“钱包余额”卡片区域</t>
        </is>
      </c>
      <c r="I209" t="inlineStr">
        <is>
          <t>无</t>
        </is>
      </c>
      <c r="J209" t="inlineStr">
        <is>
          <t>1.点击“充值”按钮 2.填写充值金额并选择支付方式 3.完成支付流程</t>
        </is>
      </c>
      <c r="K209"/>
      <c r="L209" t="inlineStr">
        <is>
          <t>all</t>
        </is>
      </c>
      <c r="M209" t="inlineStr">
        <is>
          <t>TERM-BILL-GEN-001</t>
        </is>
      </c>
      <c r="N209" t="inlineStr">
        <is>
          <t>TERM-BILL-GEN-001</t>
        </is>
      </c>
      <c r="O209" t="inlineStr">
        <is>
          <t>TERM-BILL-GEN-007</t>
        </is>
      </c>
      <c r="P209" t="inlineStr">
        <is>
          <t>字段</t>
        </is>
      </c>
      <c r="Q209" t="inlineStr">
        <is>
          <t>钱包余额</t>
        </is>
      </c>
      <c r="R209" t="inlineStr">
        <is>
          <t>充值,钱包余额</t>
        </is>
      </c>
      <c r="S209" t="inlineStr">
        <is>
          <t>Top up,Wallet balance</t>
        </is>
      </c>
      <c r="T209" t="inlineStr">
        <is>
          <t>否</t>
        </is>
      </c>
      <c r="U209" t="inlineStr">
        <is>
          <t>在【费用中心】中，你可以对账户钱包余额进行充值。操作入口：“费用中心”板块或点击左下角套餐卡片；界面位置：位于【费用中心】页面的“钱包余额”卡片区域。设置方法：1. 点击“充值”按钮；2. 填写充值金额并选择支付方式；3. 完成支付流程。</t>
        </is>
      </c>
      <c r="V209"/>
      <c r="W209" t="inlineStr">
        <is>
          <t>BILL</t>
        </is>
      </c>
      <c r="X209">
        <v>153</v>
      </c>
      <c r="Y209" s="2"/>
    </row>
    <row r="210" ht="25.5" customHeight="1">
      <c r="A210" t="inlineStr">
        <is>
          <t>FUNC-BILL-004</t>
        </is>
      </c>
      <c r="B210" t="inlineStr">
        <is>
          <t>费用中心</t>
        </is>
      </c>
      <c r="C210" t="inlineStr">
        <is>
          <t>费用中心</t>
        </is>
      </c>
      <c r="D210" t="inlineStr">
        <is>
          <t>配置类</t>
        </is>
      </c>
      <c r="E210" t="inlineStr">
        <is>
          <t>使用统计查看与增加额度</t>
        </is>
      </c>
      <c r="F210" t="inlineStr">
        <is>
          <t>查看环境数、成员数及每日可打开次数使用情况，可“增加额度”</t>
        </is>
      </c>
      <c r="G210" t="inlineStr">
        <is>
          <t>“费用中心”板块或点击左下角套餐卡片</t>
        </is>
      </c>
      <c r="H210" t="inlineStr">
        <is>
          <t>“使用统计”卡片区域</t>
        </is>
      </c>
      <c r="I210" t="inlineStr">
        <is>
          <t>无</t>
        </is>
      </c>
      <c r="J210" t="inlineStr">
        <is>
          <t>1.点击“增加额度” 2.增加环境数或成员数 3.选择支付方式并完成支付</t>
        </is>
      </c>
      <c r="K210" t="inlineStr">
        <is>
          <t>BILL-LIMIT-001,BILL-LIMIT-002,BILL-LIMIT-003</t>
        </is>
      </c>
      <c r="L210" t="inlineStr">
        <is>
          <t>all</t>
        </is>
      </c>
      <c r="M210" t="inlineStr">
        <is>
          <t>TERM-BILL-GEN-001</t>
        </is>
      </c>
      <c r="N210" t="inlineStr">
        <is>
          <t>TERM-BILL-GEN-001</t>
        </is>
      </c>
      <c r="O210" t="inlineStr">
        <is>
          <t>TERM-BILL-GEN-010</t>
        </is>
      </c>
      <c r="P210" t="inlineStr">
        <is>
          <t>UI标签</t>
        </is>
      </c>
      <c r="Q210" t="inlineStr">
        <is>
          <t>使用统计</t>
        </is>
      </c>
      <c r="R210" t="inlineStr">
        <is>
          <t>使用统计，增加额度</t>
        </is>
      </c>
      <c r="S210" t="inlineStr">
        <is>
          <t>Statistics，change quota</t>
        </is>
      </c>
      <c r="T210" t="inlineStr">
        <is>
          <t>否</t>
        </is>
      </c>
      <c r="U210" t="inlineStr">
        <is>
          <t>在【费用中心】中，你可以查看环境数、成员数及每日可打开次数使用情况，可“增加额度”。操作入口：“费用中心”板块或点击左下角套餐卡片；界面位置：位于【费用中心】页面的“使用统计”卡片区域。设置方法：1. 点击“增加额度”；2. 增加环境数或成员数；3. 选择支付方式并完成支付。</t>
        </is>
      </c>
      <c r="V210"/>
      <c r="W210" t="inlineStr">
        <is>
          <t>BILL</t>
        </is>
      </c>
      <c r="X210">
        <v>154</v>
      </c>
      <c r="Y210" s="2"/>
    </row>
    <row r="211" ht="25.5" customHeight="1">
      <c r="A211" t="inlineStr">
        <is>
          <t>FUNC-BILL-005</t>
        </is>
      </c>
      <c r="B211" t="inlineStr">
        <is>
          <t>费用中心</t>
        </is>
      </c>
      <c r="C211" t="inlineStr">
        <is>
          <t>费用中心</t>
        </is>
      </c>
      <c r="D211" t="inlineStr">
        <is>
          <t>查看类</t>
        </is>
      </c>
      <c r="E211" t="inlineStr">
        <is>
          <t>订单记录查看</t>
        </is>
      </c>
      <c r="F211" t="inlineStr">
        <is>
          <t>查看历史订单信息，包括支付时间、金额及订单内容</t>
        </is>
      </c>
      <c r="G211" t="inlineStr">
        <is>
          <t>“费用中心”板块或点击左下角套餐卡片</t>
        </is>
      </c>
      <c r="H211" t="inlineStr">
        <is>
          <t>订单明细列表区域</t>
        </is>
      </c>
      <c r="I211" t="inlineStr">
        <is>
          <t>无</t>
        </is>
      </c>
      <c r="J211" t="inlineStr">
        <is>
          <t>1.下滑查看订单列表 2.通过筛选条件查看订单</t>
        </is>
      </c>
      <c r="K211" t="inlineStr">
        <is>
          <t>BILL-BILL-001</t>
        </is>
      </c>
      <c r="L211" t="inlineStr">
        <is>
          <t>all</t>
        </is>
      </c>
      <c r="M211" t="inlineStr">
        <is>
          <t>TERM-BILL-GEN-001</t>
        </is>
      </c>
      <c r="N211" t="inlineStr">
        <is>
          <t>TERM-BILL-GEN-001</t>
        </is>
      </c>
      <c r="O211" t="inlineStr">
        <is>
          <t>TERM-BILL-GEN-015</t>
        </is>
      </c>
      <c r="P211" t="inlineStr">
        <is>
          <t>UI标签</t>
        </is>
      </c>
      <c r="Q211" t="inlineStr">
        <is>
          <t>订单明细</t>
        </is>
      </c>
      <c r="R211" t="inlineStr">
        <is>
          <t>订单记录,账单</t>
        </is>
      </c>
      <c r="S211" t="inlineStr">
        <is>
          <t>Order details,Order history</t>
        </is>
      </c>
      <c r="T211" t="inlineStr">
        <is>
          <t>否</t>
        </is>
      </c>
      <c r="U211" t="inlineStr">
        <is>
          <t>在【费用中心】中，你可以查看历史订单信息，包括支付时间、金额及订单内容。操作入口：“费用中心”板块或点击左下角套餐卡片；界面位置：位于【费用中心】页面的订单明细列表区域。查看方式：1. 下滑查看订单列表；2. 通过筛选条件查看订单。</t>
        </is>
      </c>
      <c r="V211"/>
      <c r="W211" t="inlineStr">
        <is>
          <t>BILL</t>
        </is>
      </c>
      <c r="X211">
        <v>155</v>
      </c>
      <c r="Y211" s="2"/>
    </row>
    <row r="212" ht="25.5" customHeight="1">
      <c r="A212" t="inlineStr">
        <is>
          <t>FUNC-TEAM-001</t>
        </is>
      </c>
      <c r="B212" t="inlineStr">
        <is>
          <t>团队管理</t>
        </is>
      </c>
      <c r="C212" t="inlineStr">
        <is>
          <t>成员列表</t>
        </is>
      </c>
      <c r="D212" t="inlineStr">
        <is>
          <t>查看类</t>
        </is>
      </c>
      <c r="E212" t="inlineStr">
        <is>
          <t>成员列表查看</t>
        </is>
      </c>
      <c r="F212" t="inlineStr">
        <is>
          <t>查看团队内所有成员信息，包括成员名称、备注、授权环境分组、成员身份、所属成员分组、状态、登录验证启用情况、停用时间、上次激活时间、最近登录时间、创建人和创建时间</t>
        </is>
      </c>
      <c r="G212" t="inlineStr">
        <is>
          <t>“成员列表”模块</t>
        </is>
      </c>
      <c r="H212" t="inlineStr">
        <is>
          <t>成员列表区域</t>
        </is>
      </c>
      <c r="I212" t="inlineStr">
        <is>
          <t>无</t>
        </is>
      </c>
      <c r="J212" t="inlineStr">
        <is>
          <t>1.进入【成员列表】页面 2.查看成员基础信息</t>
        </is>
      </c>
      <c r="K212"/>
      <c r="L212" t="inlineStr">
        <is>
          <t>all</t>
        </is>
      </c>
      <c r="M212" t="inlineStr">
        <is>
          <t>TERM-TMAM-GEN-001</t>
        </is>
      </c>
      <c r="N212" t="inlineStr">
        <is>
          <t>TERM-TMAM-MEMBER-001</t>
        </is>
      </c>
      <c r="O212" t="inlineStr">
        <is>
          <t>TERM-TMAM-MEMBER-001</t>
        </is>
      </c>
      <c r="P212" t="inlineStr">
        <is>
          <t>功能模块</t>
        </is>
      </c>
      <c r="Q212" t="inlineStr">
        <is>
          <t>成员列表</t>
        </is>
      </c>
      <c r="R212" t="inlineStr">
        <is>
          <t>成员列表</t>
        </is>
      </c>
      <c r="S212" t="inlineStr">
        <is>
          <t>Member list,Members</t>
        </is>
      </c>
      <c r="T212" t="inlineStr">
        <is>
          <t>是</t>
        </is>
      </c>
      <c r="U212" t="inlineStr">
        <is>
          <t>在【团队管理】中，你可以查看团队内所有成员信息，包括成员名称、备注、授权环境分组、成员身份、所属成员分组、状态、登录验证启用情况、停用时间、上次激活时间、最近登录时间、创建人和创建时间。查看方式：1. 进入【成员列表】页面；2. 查看成员基础信息。</t>
        </is>
      </c>
      <c r="V212"/>
      <c r="W212" t="inlineStr">
        <is>
          <t>TEAM</t>
        </is>
      </c>
      <c r="X212">
        <v>156</v>
      </c>
      <c r="Y212" s="2"/>
    </row>
    <row r="213" ht="25.5" customHeight="1">
      <c r="A213" t="inlineStr">
        <is>
          <t>FUNC-TEAM-002</t>
        </is>
      </c>
      <c r="B213" t="inlineStr">
        <is>
          <t>团队管理</t>
        </is>
      </c>
      <c r="C213" t="inlineStr">
        <is>
          <t>成员列表</t>
        </is>
      </c>
      <c r="D213" t="inlineStr">
        <is>
          <t>配置类</t>
        </is>
      </c>
      <c r="E213" t="inlineStr">
        <is>
          <t>成员信息编辑</t>
        </is>
      </c>
      <c r="F213" t="inlineStr">
        <is>
          <t>编辑成员信息、调整成员身份、修改环境分组和成员分组、调整成员状态、设置到期停用</t>
        </is>
      </c>
      <c r="G213" t="inlineStr">
        <is>
          <t>“成员列表”模块 → 操作列“编辑”图标</t>
        </is>
      </c>
      <c r="H213" t="inlineStr">
        <is>
          <t>成员行操作列的编辑入口</t>
        </is>
      </c>
      <c r="I213" t="inlineStr">
        <is>
          <t>无</t>
        </is>
      </c>
      <c r="J213" t="inlineStr">
        <is>
          <t>1.点击编辑按钮 2.修改成员名称、成员分组、环境分组、成员身份（管理员/经理/员工）、上级经理（如角色为员工）、成员状态（启用中/已停用） 3.开启或关闭到期停用，设置启用时长、停用时间及选择时区 3.保存设置</t>
        </is>
      </c>
      <c r="K213" t="inlineStr">
        <is>
          <t>TEAM-PERMMGMT-004</t>
        </is>
      </c>
      <c r="L213" t="inlineStr">
        <is>
          <t>all</t>
        </is>
      </c>
      <c r="M213" t="inlineStr">
        <is>
          <t>TERM-TMAM-GEN-001</t>
        </is>
      </c>
      <c r="N213" t="inlineStr">
        <is>
          <t>TERM-TMAM-MEMBER-001</t>
        </is>
      </c>
      <c r="O213" t="inlineStr">
        <is>
          <t>TERM-TMAM-MGRP-009</t>
        </is>
      </c>
      <c r="P213" t="inlineStr">
        <is>
          <t>功能操作</t>
        </is>
      </c>
      <c r="Q213" t="inlineStr">
        <is>
          <t>编辑</t>
        </is>
      </c>
      <c r="R213" t="inlineStr">
        <is>
          <t>成员权限,角色管理</t>
        </is>
      </c>
      <c r="S213" t="inlineStr">
        <is>
          <t>Member role,Edit member</t>
        </is>
      </c>
      <c r="T213" t="inlineStr">
        <is>
          <t>是</t>
        </is>
      </c>
      <c r="U213" t="inlineStr">
        <is>
          <t>在【团队管理】中，你可以编辑成员信息、调整成员身份、修改环境分组和成员分组、调整成员状态、设置到期停用。界面位置：位于【成员列表】页面的成员行操作列的编辑入口。设置方法：1. 点击编辑按钮；2. 修改成员名称、成员分组、环境分组、成员身份（管理员/经理/员工）、上级经理（如角色为员工）、成员状态（启用中/已停用）；3. 开启或关闭到期停用，设置启用时长、停用时间及选择时区；4. 保存设置。</t>
        </is>
      </c>
      <c r="V213"/>
      <c r="W213" t="inlineStr">
        <is>
          <t>TEAM</t>
        </is>
      </c>
      <c r="X213">
        <v>157</v>
      </c>
      <c r="Y213" s="2"/>
    </row>
    <row r="214" ht="25.5" customHeight="1">
      <c r="A214" t="inlineStr">
        <is>
          <t>FUNC-TEAM-028</t>
        </is>
      </c>
      <c r="B214" t="inlineStr">
        <is>
          <t>团队管理</t>
        </is>
      </c>
      <c r="C214" t="inlineStr">
        <is>
          <t>编辑内部成员</t>
        </is>
      </c>
      <c r="D214" t="inlineStr">
        <is>
          <t>配置类</t>
        </is>
      </c>
      <c r="E214" t="inlineStr">
        <is>
          <t>选择上级经理</t>
        </is>
      </c>
      <c r="F214" t="inlineStr">
        <is>
          <t>为员工身份的账号分配上级经理</t>
        </is>
      </c>
      <c r="G214" t="inlineStr">
        <is>
          <t>“成员列表”模块 → 点击操作列“编辑”图标</t>
        </is>
      </c>
      <c r="H214" t="inlineStr">
        <is>
          <t>编辑内部成员弹窗</t>
        </is>
      </c>
      <c r="I214" t="inlineStr">
        <is>
          <t>成员身份为员工</t>
        </is>
      </c>
      <c r="J214" t="inlineStr">
        <is>
          <t>1.进入【成员列表】页面 2.点击“编辑”图标 3.成员身份设置为“员工”并选择上级经理账号 4.点击确认</t>
        </is>
      </c>
      <c r="K214" t="inlineStr">
        <is>
          <t>TEAM-PERMMGMT-003</t>
        </is>
      </c>
      <c r="L214" t="inlineStr">
        <is>
          <t>all</t>
        </is>
      </c>
      <c r="M214" t="inlineStr">
        <is>
          <t>TERM-TMAM-GEN-001</t>
        </is>
      </c>
      <c r="N214" t="inlineStr">
        <is>
          <t>TERM-TMAM-MEDIT-001</t>
        </is>
      </c>
      <c r="O214" t="inlineStr">
        <is>
          <t>TERM-TMAM-MEDIT-010</t>
        </is>
      </c>
      <c r="P214" t="inlineStr">
        <is>
          <t>字段</t>
        </is>
      </c>
      <c r="Q214" t="inlineStr">
        <is>
          <t>上级经理</t>
        </is>
      </c>
      <c r="R214" t="inlineStr">
        <is>
          <t>上级经理</t>
        </is>
      </c>
      <c r="S214" t="inlineStr">
        <is>
          <t>Manager</t>
        </is>
      </c>
      <c r="T214" t="inlineStr">
        <is>
          <t>是</t>
        </is>
      </c>
      <c r="U214" t="inlineStr">
        <is>
          <t>在【团队管理】中，你可以为员工身份的账号分配上级经理。操作前请确认：成员身份为员工。界面位置：位于【编辑内部成员】页面的编辑内部成员弹窗。设置方法：1. 进入【成员列表】页面；2. 点击“编辑”图标；3. 成员身份设置为“员工”并选择上级经理账号；4. 点击确认。</t>
        </is>
      </c>
      <c r="V214"/>
      <c r="W214" t="inlineStr">
        <is>
          <t>TEAM</t>
        </is>
      </c>
      <c r="X214">
        <v>257</v>
      </c>
      <c r="Y214" s="2"/>
    </row>
    <row r="215" ht="25.5" customHeight="1">
      <c r="A215" t="inlineStr">
        <is>
          <t>FUNC-TEAM-038</t>
        </is>
      </c>
      <c r="B215" t="inlineStr">
        <is>
          <t>团队管理</t>
        </is>
      </c>
      <c r="C215" t="inlineStr">
        <is>
          <t>编辑外部成员</t>
        </is>
      </c>
      <c r="D215" t="inlineStr">
        <is>
          <t>配置类</t>
        </is>
      </c>
      <c r="E215" t="inlineStr">
        <is>
          <t>选择上级经理</t>
        </is>
      </c>
      <c r="F215" t="inlineStr">
        <is>
          <t>为员工身份的账号分配上级经理</t>
        </is>
      </c>
      <c r="G215" t="inlineStr">
        <is>
          <t>“成员列表”模块 → 点击操作列“编辑”图标</t>
        </is>
      </c>
      <c r="H215" t="inlineStr">
        <is>
          <t>编辑外部成员弹窗</t>
        </is>
      </c>
      <c r="I215" t="inlineStr">
        <is>
          <t>成员身份为员工</t>
        </is>
      </c>
      <c r="J215" t="inlineStr">
        <is>
          <t>1.进入【成员列表】页面 2.点击“编辑”图标 3.成员身份设置为“员工”并选择上级经理账号 4.点击确认</t>
        </is>
      </c>
      <c r="K215"/>
      <c r="L215" t="inlineStr">
        <is>
          <t>all</t>
        </is>
      </c>
      <c r="M215" t="inlineStr">
        <is>
          <t>TERM-TMAM-GEN-001</t>
        </is>
      </c>
      <c r="N215" t="inlineStr">
        <is>
          <t>TERM-TMAM-MEDIT-019</t>
        </is>
      </c>
      <c r="O215" t="inlineStr">
        <is>
          <t>TERM-TMAM-MEDIT-010</t>
        </is>
      </c>
      <c r="P215" t="inlineStr">
        <is>
          <t>字段</t>
        </is>
      </c>
      <c r="Q215" t="inlineStr">
        <is>
          <t>上级经理</t>
        </is>
      </c>
      <c r="R215" t="inlineStr">
        <is>
          <t>上级经理</t>
        </is>
      </c>
      <c r="S215" t="inlineStr">
        <is>
          <t>Manager</t>
        </is>
      </c>
      <c r="T215" t="inlineStr">
        <is>
          <t>是</t>
        </is>
      </c>
      <c r="U215" t="inlineStr">
        <is>
          <t>在【团队管理】中，你可以为员工身份的账号分配上级经理。操作前请确认：成员身份为员工。界面位置：位于【编辑外部成员】页面的编辑外部成员弹窗。设置方法：1. 进入【成员列表】页面；2. 点击“编辑”图标；3. 成员身份设置为“员工”并选择上级经理账号；4. 点击确认。</t>
        </is>
      </c>
      <c r="V215"/>
      <c r="W215" t="inlineStr">
        <is>
          <t>TEAM</t>
        </is>
      </c>
      <c r="X215">
        <v>327</v>
      </c>
      <c r="Y215" s="2">
        <v>46244.61125</v>
      </c>
    </row>
    <row r="216" ht="25.5" customHeight="1">
      <c r="A216" t="inlineStr">
        <is>
          <t>FUNC-TEAM-039</t>
        </is>
      </c>
      <c r="B216" t="inlineStr">
        <is>
          <t>团队管理</t>
        </is>
      </c>
      <c r="C216" t="inlineStr">
        <is>
          <t>编辑内部成员</t>
        </is>
      </c>
      <c r="D216" t="inlineStr">
        <is>
          <t>配置类</t>
        </is>
      </c>
      <c r="E216" t="inlineStr">
        <is>
          <t>设置环境分组使用时间</t>
        </is>
      </c>
      <c r="F216" t="inlineStr">
        <is>
          <t>设置成员可访问各环境分组的时间段</t>
        </is>
      </c>
      <c r="G216" t="inlineStr">
        <is>
          <t>“成员列表”模块 → 点击操作列“编辑”图标</t>
        </is>
      </c>
      <c r="H216" t="inlineStr">
        <is>
          <t>编辑内部成员弹窗</t>
        </is>
      </c>
      <c r="I216" t="inlineStr">
        <is>
          <t>成员身份为经理或员工</t>
        </is>
      </c>
      <c r="J216" t="inlineStr">
        <is>
          <t>1.进入【成员列表】页面 2.点击“编辑”图标 3.选择该成员可访问的环境分组 4.点击“设置分组使用时间”  5.针对每个环境分组可开启时间限制、设置每日使用时间、时区 6.点击确认</t>
        </is>
      </c>
      <c r="K216"/>
      <c r="L216" t="inlineStr">
        <is>
          <t>dicloak</t>
        </is>
      </c>
      <c r="M216" t="inlineStr">
        <is>
          <t>TERM-TMAM-GEN-001</t>
        </is>
      </c>
      <c r="N216" t="inlineStr">
        <is>
          <t>TERM-TMAM-MEDIT-001</t>
        </is>
      </c>
      <c r="O216" t="inlineStr">
        <is>
          <t>TERM-TMAM-MEDIT-020</t>
        </is>
      </c>
      <c r="P216" t="inlineStr">
        <is>
          <t>功能入口</t>
        </is>
      </c>
      <c r="Q216" t="inlineStr">
        <is>
          <t>设置分组使用时间</t>
        </is>
      </c>
      <c r="R216" t="inlineStr">
        <is>
          <t>设置分组使用时间,设置环境分组可访问时间段</t>
        </is>
      </c>
      <c r="S216" t="inlineStr">
        <is>
          <t>Set profile group access time,Configure accessible time slots for profile groups</t>
        </is>
      </c>
      <c r="T216" t="inlineStr">
        <is>
          <t>否</t>
        </is>
      </c>
      <c r="U216" t="inlineStr">
        <is>
          <t>在【团队管理】中，你可以设置成员可访问各环境分组的时间段。操作前请确认：成员身份为经理或员工。界面位置：位于【编辑内部成员】页面的编辑内部成员弹窗。设置方法：1. 进入【成员列表】页面；2. 点击“编辑”图标；3. 选择该成员可访问的环境分组；4. 点击“设置分组使用时间”；5. 针对每个环境分组可开启时间限制、设置每日使用时间、时区；6. 点击确认。</t>
        </is>
      </c>
      <c r="V216"/>
      <c r="W216" t="inlineStr">
        <is>
          <t>TEAM</t>
        </is>
      </c>
      <c r="X216">
        <v>328</v>
      </c>
      <c r="Y216" s="2">
        <v>46244.63165509259</v>
      </c>
    </row>
    <row r="217" ht="25.5" customHeight="1">
      <c r="A217" t="inlineStr">
        <is>
          <t>FUNC-TEAM-040</t>
        </is>
      </c>
      <c r="B217" t="inlineStr">
        <is>
          <t>团队管理</t>
        </is>
      </c>
      <c r="C217" t="inlineStr">
        <is>
          <t>编辑外部成员</t>
        </is>
      </c>
      <c r="D217" t="inlineStr">
        <is>
          <t>配置类</t>
        </is>
      </c>
      <c r="E217" t="inlineStr">
        <is>
          <t>设置环境分组使用时间</t>
        </is>
      </c>
      <c r="F217" t="inlineStr">
        <is>
          <t>设置成员可访问各环境分组的时间段</t>
        </is>
      </c>
      <c r="G217" t="inlineStr">
        <is>
          <t>“成员列表”模块 → 点击操作列“编辑”图标</t>
        </is>
      </c>
      <c r="H217" t="inlineStr">
        <is>
          <t>编辑外部成员弹窗</t>
        </is>
      </c>
      <c r="I217" t="inlineStr">
        <is>
          <t>成员身份为经理或员工</t>
        </is>
      </c>
      <c r="J217" t="inlineStr">
        <is>
          <t>1.进入【成员列表】页面 2.点击“编辑”图标 3.选择该成员可访问的环境分组 4.点击“设置分组使用时间”  5.针对每个环境分组可开启时间限制、设置每日使用时间、时区 6.点击确认</t>
        </is>
      </c>
      <c r="K217"/>
      <c r="L217" t="inlineStr">
        <is>
          <t>dicloak</t>
        </is>
      </c>
      <c r="M217" t="inlineStr">
        <is>
          <t>TERM-TMAM-GEN-001</t>
        </is>
      </c>
      <c r="N217" t="inlineStr">
        <is>
          <t>TERM-TMAM-MEDIT-019</t>
        </is>
      </c>
      <c r="O217" t="inlineStr">
        <is>
          <t>TERM-TMAM-MEDIT-020</t>
        </is>
      </c>
      <c r="P217" t="inlineStr">
        <is>
          <t>功能入口</t>
        </is>
      </c>
      <c r="Q217" t="inlineStr">
        <is>
          <t>设置分组使用时间</t>
        </is>
      </c>
      <c r="R217" t="inlineStr">
        <is>
          <t>设置分组使用时间,设置环境分组可访问时间段</t>
        </is>
      </c>
      <c r="S217" t="inlineStr">
        <is>
          <t>Set profile group access time,Configure accessible time slots for profile groups</t>
        </is>
      </c>
      <c r="T217" t="inlineStr">
        <is>
          <t>否</t>
        </is>
      </c>
      <c r="U217" t="inlineStr">
        <is>
          <t>在【团队管理】中，你可以设置成员可访问各环境分组的时间段。操作前请确认：成员身份为经理或员工。界面位置：位于【编辑外部成员】页面的编辑外部成员弹窗。设置方法：1. 进入【成员列表】页面；2. 点击“编辑”图标；3. 选择该成员可访问的环境分组；4. 点击“设置分组使用时间”；5. 针对每个环境分组可开启时间限制、设置每日使用时间、时区；6. 点击确认。</t>
        </is>
      </c>
      <c r="V217"/>
      <c r="W217" t="inlineStr">
        <is>
          <t>TEAM</t>
        </is>
      </c>
      <c r="X217">
        <v>329</v>
      </c>
      <c r="Y217" s="2">
        <v>46244.631875</v>
      </c>
    </row>
    <row r="218" ht="25.5" customHeight="1">
      <c r="A218" t="inlineStr">
        <is>
          <t>FUNC-TEAM-003</t>
        </is>
      </c>
      <c r="B218" t="inlineStr">
        <is>
          <t>团队管理</t>
        </is>
      </c>
      <c r="C218" t="inlineStr">
        <is>
          <t>成员列表</t>
        </is>
      </c>
      <c r="D218" t="inlineStr">
        <is>
          <t>配置类</t>
        </is>
      </c>
      <c r="E218" t="inlineStr">
        <is>
          <t>登录验证管理</t>
        </is>
      </c>
      <c r="F218" t="inlineStr">
        <is>
          <t>配置某一成员账号的登录验证方式，不影响其他成员（是否开启验证以及触发验证条件）</t>
        </is>
      </c>
      <c r="G218" t="inlineStr">
        <is>
          <t>“成员列表”模块 → 登录验证列“编辑”图标</t>
        </is>
      </c>
      <c r="H218" t="inlineStr">
        <is>
          <t>登录验证列</t>
        </is>
      </c>
      <c r="I218" t="inlineStr">
        <is>
          <t>成员身份为内部成员</t>
        </is>
      </c>
      <c r="J218" t="inlineStr">
        <is>
          <t>1.在登录验证列点击编辑图标 2.开启登录验证 3.开启邮箱验证/2FA验证 4.设置触发验证条件（更换设备或超过指定时间/每次登入） 5.保存设置</t>
        </is>
      </c>
      <c r="K218"/>
      <c r="L218" t="inlineStr">
        <is>
          <t>all</t>
        </is>
      </c>
      <c r="M218" t="inlineStr">
        <is>
          <t>TERM-TMAM-GEN-001</t>
        </is>
      </c>
      <c r="N218" t="inlineStr">
        <is>
          <t>TERM-TMAM-MEMBER-001</t>
        </is>
      </c>
      <c r="O218" t="inlineStr">
        <is>
          <t>TERM-TMAM-MEMBER-017</t>
        </is>
      </c>
      <c r="P218" t="inlineStr">
        <is>
          <t>字段</t>
        </is>
      </c>
      <c r="Q218" t="inlineStr">
        <is>
          <t>登录验证</t>
        </is>
      </c>
      <c r="R218" t="inlineStr">
        <is>
          <t>登录验证</t>
        </is>
      </c>
      <c r="S218" t="inlineStr">
        <is>
          <t>Login verification</t>
        </is>
      </c>
      <c r="T218" t="inlineStr">
        <is>
          <t>是</t>
        </is>
      </c>
      <c r="U218" t="inlineStr">
        <is>
          <t>在【团队管理】中，你可以配置某一成员账号的登录验证方式，不影响其他成员（是否开启验证以及触发验证条件）。操作前请确认：成员身份为内部成员。设置方法：1. 在登录验证列点击编辑图标；2. 开启登录验证；3. 开启邮箱验证/2FA验证；4. 设置触发验证条件（更换设备或超过指定时间/每次登入）；5. 保存设置。</t>
        </is>
      </c>
      <c r="V218"/>
      <c r="W218" t="inlineStr">
        <is>
          <t>TEAM</t>
        </is>
      </c>
      <c r="X218">
        <v>158</v>
      </c>
      <c r="Y218" s="2"/>
    </row>
    <row r="219" ht="25.5" customHeight="1">
      <c r="A219" t="inlineStr">
        <is>
          <t>FUNC-TEAM-004</t>
        </is>
      </c>
      <c r="B219" t="inlineStr">
        <is>
          <t>团队管理</t>
        </is>
      </c>
      <c r="C219" t="inlineStr">
        <is>
          <t>创建API链接</t>
        </is>
      </c>
      <c r="D219" t="inlineStr">
        <is>
          <t>配置类</t>
        </is>
      </c>
      <c r="E219" t="inlineStr">
        <is>
          <t>API创建成员</t>
        </is>
      </c>
      <c r="F219" t="inlineStr">
        <is>
          <t>创建关联某环境分组、成员分组和成员身份的API链接</t>
        </is>
      </c>
      <c r="G219" t="inlineStr">
        <is>
          <t>“成员列表”模块 → 点击“API创建”</t>
        </is>
      </c>
      <c r="H219" t="inlineStr">
        <is>
          <t>页面顶部“API创建”按钮</t>
        </is>
      </c>
      <c r="I219" t="inlineStr">
        <is>
          <t>无</t>
        </is>
      </c>
      <c r="J219" t="inlineStr">
        <is>
          <t>1.点击“API创建” 2.选择环境分组、成员分组和成员身份 3.确认创建</t>
        </is>
      </c>
      <c r="K219" t="inlineStr">
        <is>
          <t>API-MEMBER-001</t>
        </is>
      </c>
      <c r="L219" t="inlineStr">
        <is>
          <t>dicloak</t>
        </is>
      </c>
      <c r="M219" t="inlineStr">
        <is>
          <t>TERM-TMAM-GEN-001</t>
        </is>
      </c>
      <c r="N219" t="inlineStr">
        <is>
          <t>TERM-TMAM-MEMBER-007</t>
        </is>
      </c>
      <c r="O219" t="inlineStr">
        <is>
          <t>TERM-TMAM-MEMBER-006</t>
        </is>
      </c>
      <c r="P219" t="inlineStr">
        <is>
          <t>功能操作</t>
        </is>
      </c>
      <c r="Q219" t="inlineStr">
        <is>
          <t>API创建</t>
        </is>
      </c>
      <c r="R219" t="inlineStr">
        <is>
          <t>API创建成员</t>
        </is>
      </c>
      <c r="S219" t="inlineStr">
        <is>
          <t>API create members</t>
        </is>
      </c>
      <c r="T219" t="inlineStr">
        <is>
          <t>否</t>
        </is>
      </c>
      <c r="U219" t="inlineStr">
        <is>
          <t>在【团队管理】中，你可以创建关联某环境分组、成员分组和成员身份的API链接。界面位置：位于【创建API链接】页面的页面顶部“API创建”按钮。设置方法：1. 点击“API创建”；2. 选择环境分组、成员分组和成员身份；3. 确认创建。</t>
        </is>
      </c>
      <c r="V219"/>
      <c r="W219" t="inlineStr">
        <is>
          <t>TEAM</t>
        </is>
      </c>
      <c r="X219">
        <v>159</v>
      </c>
      <c r="Y219" s="2"/>
    </row>
    <row r="220" ht="25.5" customHeight="1">
      <c r="A220" t="inlineStr">
        <is>
          <t>FUNC-TEAM-005</t>
        </is>
      </c>
      <c r="B220" t="inlineStr">
        <is>
          <t>团队管理</t>
        </is>
      </c>
      <c r="C220" t="inlineStr">
        <is>
          <t>成员列表</t>
        </is>
      </c>
      <c r="D220" t="inlineStr">
        <is>
          <t>操作类</t>
        </is>
      </c>
      <c r="E220" t="inlineStr">
        <is>
          <t>删除成员</t>
        </is>
      </c>
      <c r="F220" t="inlineStr">
        <is>
          <t>删除成员账号</t>
        </is>
      </c>
      <c r="G220" t="inlineStr">
        <is>
          <t>“成员列表”模块</t>
        </is>
      </c>
      <c r="H220" t="inlineStr">
        <is>
          <t>成员行操作列“删除”图标</t>
        </is>
      </c>
      <c r="I220" t="inlineStr">
        <is>
          <t>无</t>
        </is>
      </c>
      <c r="J220" t="inlineStr">
        <is>
          <t>1.点击删除按钮 2.确认删除成员</t>
        </is>
      </c>
      <c r="K220"/>
      <c r="L220" t="inlineStr">
        <is>
          <t>all</t>
        </is>
      </c>
      <c r="M220" t="inlineStr">
        <is>
          <t>TERM-TMAM-GEN-001</t>
        </is>
      </c>
      <c r="N220" t="inlineStr">
        <is>
          <t>TERM-TMAM-MEMBER-001</t>
        </is>
      </c>
      <c r="O220" t="inlineStr">
        <is>
          <t>TERM-TMAM-MEMBER-028</t>
        </is>
      </c>
      <c r="P220" t="inlineStr">
        <is>
          <t>功能操作</t>
        </is>
      </c>
      <c r="Q220" t="inlineStr">
        <is>
          <t>删除成员</t>
        </is>
      </c>
      <c r="R220" t="inlineStr">
        <is>
          <t>删除成员</t>
        </is>
      </c>
      <c r="S220" t="inlineStr">
        <is>
          <t>Delete member</t>
        </is>
      </c>
      <c r="T220" t="inlineStr">
        <is>
          <t>否</t>
        </is>
      </c>
      <c r="U220" t="inlineStr">
        <is>
          <t>在【团队管理】中，你可以删除成员账号。操作入口：“成员列表”模块；界面位置：位于【成员列表】页面的成员行操作列“删除”图标。具体操作：1. 点击删除按钮；2. 确认删除成员。</t>
        </is>
      </c>
      <c r="V220"/>
      <c r="W220" t="inlineStr">
        <is>
          <t>TEAM</t>
        </is>
      </c>
      <c r="X220">
        <v>160</v>
      </c>
      <c r="Y220" s="2"/>
    </row>
    <row r="221" ht="25.5" customHeight="1">
      <c r="A221" t="inlineStr">
        <is>
          <t>FUNC-TEAM-006</t>
        </is>
      </c>
      <c r="B221" t="inlineStr">
        <is>
          <t>团队管理</t>
        </is>
      </c>
      <c r="C221" t="inlineStr">
        <is>
          <t>成员列表</t>
        </is>
      </c>
      <c r="D221" t="inlineStr">
        <is>
          <t>筛选类</t>
        </is>
      </c>
      <c r="E221" t="inlineStr">
        <is>
          <t>成员筛选与搜索</t>
        </is>
      </c>
      <c r="F221" t="inlineStr">
        <is>
          <t>通过成员分组、名称或ID进行筛选与搜索</t>
        </is>
      </c>
      <c r="G221" t="inlineStr">
        <is>
          <t>“成员列表”模块</t>
        </is>
      </c>
      <c r="H221" t="inlineStr">
        <is>
          <t>页面右上筛选与搜索区域</t>
        </is>
      </c>
      <c r="I221" t="inlineStr">
        <is>
          <t>无</t>
        </is>
      </c>
      <c r="J221" t="inlineStr">
        <is>
          <t>1.输入成员名称或ID 2.选择成员分组筛选</t>
        </is>
      </c>
      <c r="K221"/>
      <c r="L221" t="inlineStr">
        <is>
          <t>all</t>
        </is>
      </c>
      <c r="M221" t="inlineStr">
        <is>
          <t>TERM-TMAM-GEN-001</t>
        </is>
      </c>
      <c r="N221" t="inlineStr">
        <is>
          <t>TERM-TMAM-MEMBER-001</t>
        </is>
      </c>
      <c r="O221" t="inlineStr">
        <is>
          <t>TERM-TMAM-MEMBER-029</t>
        </is>
      </c>
      <c r="P221" t="inlineStr">
        <is>
          <t>UI标签</t>
        </is>
      </c>
      <c r="Q221" t="inlineStr">
        <is>
          <t>成员筛选与搜索</t>
        </is>
      </c>
      <c r="R221" t="inlineStr">
        <is>
          <t>成员搜索,筛选</t>
        </is>
      </c>
      <c r="S221" t="inlineStr">
        <is>
          <t>Search member,Filter</t>
        </is>
      </c>
      <c r="T221" t="inlineStr">
        <is>
          <t>否</t>
        </is>
      </c>
      <c r="U221" t="inlineStr">
        <is>
          <t>在【团队管理】中，你可以通过成员分组、名称或ID进行筛选与搜索。操作入口：“成员列表”模块；界面位置：位于【成员列表】页面的页面右上筛选与搜索区域。筛选方法：1. 输入成员名称或ID；2. 选择成员分组筛选。</t>
        </is>
      </c>
      <c r="V221"/>
      <c r="W221" t="inlineStr">
        <is>
          <t>TEAM</t>
        </is>
      </c>
      <c r="X221">
        <v>161</v>
      </c>
      <c r="Y221" s="2"/>
    </row>
    <row r="222" ht="25.5" customHeight="1">
      <c r="A222" t="inlineStr">
        <is>
          <t>FUNC-TEAM-037</t>
        </is>
      </c>
      <c r="B222" t="inlineStr">
        <is>
          <t>团队管理</t>
        </is>
      </c>
      <c r="C222" t="inlineStr">
        <is>
          <t>成员列表</t>
        </is>
      </c>
      <c r="D222" t="inlineStr">
        <is>
          <t>筛选类</t>
        </is>
      </c>
      <c r="E222" t="inlineStr">
        <is>
          <t>成员列表更多筛选项</t>
        </is>
      </c>
      <c r="F222" t="inlineStr">
        <is>
          <t>通过登录账号/邮箱、备注、环境分组、成员状态、最近登录时间、创建时间和停用时间筛选成员</t>
        </is>
      </c>
      <c r="G222" t="inlineStr">
        <is>
          <t>“成员列表”模块 → 点击右上角“更多筛选”</t>
        </is>
      </c>
      <c r="H222" t="inlineStr">
        <is>
          <t>成员列表页面右上角“更多筛选”按钮</t>
        </is>
      </c>
      <c r="I222" t="inlineStr">
        <is>
          <t>已进入成员列表页面</t>
        </is>
      </c>
      <c r="J222" t="inlineStr">
        <is>
          <t>1.进入【成员列表】页面 2.点击右上角“更多筛选”按钮 3.输入登录账号/邮箱或备注 4.选择环境分组和成员状态 5.按需设置最近登录时间、创建时间或停用时间范围 6.如需筛选从未登录的成员，可勾选“尚未登录” 7.点击“立即筛选”查看筛选结果；如需清空条件，可点击“重置”</t>
        </is>
      </c>
      <c r="K222"/>
      <c r="L222" t="inlineStr">
        <is>
          <t>all</t>
        </is>
      </c>
      <c r="M222" t="inlineStr">
        <is>
          <t>TERM-TMAM-GEN-001</t>
        </is>
      </c>
      <c r="N222" t="inlineStr">
        <is>
          <t>TERM-TMAM-MEMBER-001</t>
        </is>
      </c>
      <c r="O222"/>
      <c r="P222"/>
      <c r="Q222"/>
      <c r="R222" t="inlineStr">
        <is>
          <t>成员更多筛选项</t>
        </is>
      </c>
      <c r="S222" t="inlineStr">
        <is>
          <t>member advanced filter</t>
        </is>
      </c>
      <c r="T222" t="inlineStr">
        <is>
          <t>否</t>
        </is>
      </c>
      <c r="U222" t="inlineStr">
        <is>
          <t>在【团队管理】中，你可以通过登录账号/邮箱、备注、环境分组、成员状态、最近登录时间、创建时间和停用时间筛选成员。界面位置：位于【成员列表】页面的成员列表页面右上角“更多筛选”按钮。筛选方法：1. 进入【成员列表】页面；2. 点击右上角“更多筛选”按钮；3. 输入登录账号/邮箱或备注；4. 选择环境分组和成员状态；5. 按需设置最近登录时间、创建时间或停用时间范围；6. 如需筛选从未登录的成员，可勾选“尚未登录”；7. 点击“立即筛选”查看筛选结果；如需清空条件，可点击“重置”。</t>
        </is>
      </c>
      <c r="V222"/>
      <c r="W222" t="inlineStr">
        <is>
          <t>TEAM</t>
        </is>
      </c>
      <c r="X222">
        <v>306</v>
      </c>
      <c r="Y222" s="2"/>
    </row>
    <row r="223" ht="25.5" customHeight="1">
      <c r="A223" t="inlineStr">
        <is>
          <t>FUNC-TEAM-007</t>
        </is>
      </c>
      <c r="B223" t="inlineStr">
        <is>
          <t>团队管理</t>
        </is>
      </c>
      <c r="C223" t="inlineStr">
        <is>
          <t>编辑成员API</t>
        </is>
      </c>
      <c r="D223" t="inlineStr">
        <is>
          <t>查看类</t>
        </is>
      </c>
      <c r="E223" t="inlineStr">
        <is>
          <t>API编辑成员</t>
        </is>
      </c>
      <c r="F223" t="inlineStr">
        <is>
          <t>获取编辑成员信息的API链接</t>
        </is>
      </c>
      <c r="G223" t="inlineStr">
        <is>
          <t>“成员列表”模块 → “API创建”右侧展开 → 点击“API编辑”</t>
        </is>
      </c>
      <c r="H223" t="inlineStr">
        <is>
          <t>页面左上角“API创建”下拉菜单</t>
        </is>
      </c>
      <c r="I223" t="inlineStr">
        <is>
          <t>无</t>
        </is>
      </c>
      <c r="J223" t="inlineStr">
        <is>
          <t>1.点击“API创建”右侧展开按钮 2.点击“API编辑” 3.复制API链接 4.查看传参字段说明</t>
        </is>
      </c>
      <c r="K223"/>
      <c r="L223" t="inlineStr">
        <is>
          <t>dicloak</t>
        </is>
      </c>
      <c r="M223" t="inlineStr">
        <is>
          <t>TERM-TMAM-GEN-001</t>
        </is>
      </c>
      <c r="N223" t="inlineStr">
        <is>
          <t>TERM-TMAM-MEMBER-009</t>
        </is>
      </c>
      <c r="O223" t="inlineStr">
        <is>
          <t>TERM-TMAM-MEMBER-008</t>
        </is>
      </c>
      <c r="P223" t="inlineStr">
        <is>
          <t>功能操作</t>
        </is>
      </c>
      <c r="Q223" t="inlineStr">
        <is>
          <t>API编辑</t>
        </is>
      </c>
      <c r="R223" t="inlineStr">
        <is>
          <t>API编辑成员</t>
        </is>
      </c>
      <c r="S223" t="inlineStr">
        <is>
          <t>API edit members</t>
        </is>
      </c>
      <c r="T223" t="inlineStr">
        <is>
          <t>否</t>
        </is>
      </c>
      <c r="U223" t="inlineStr">
        <is>
          <t>在【团队管理】中，你可以查看获取编辑成员信息的API链接。界面位置：位于【编辑成员API】页面的页面左上角“API创建”下拉菜单。查看方式：1. 点击“API创建”右侧展开按钮；2. 点击“API编辑”；3. 复制API链接；4. 查看传参字段说明。</t>
        </is>
      </c>
      <c r="V223"/>
      <c r="W223" t="inlineStr">
        <is>
          <t>TEAM</t>
        </is>
      </c>
      <c r="X223">
        <v>162</v>
      </c>
      <c r="Y223" s="2"/>
    </row>
    <row r="224" ht="25.5" customHeight="1">
      <c r="A224" t="inlineStr">
        <is>
          <t>FUNC-TEAM-008</t>
        </is>
      </c>
      <c r="B224" t="inlineStr">
        <is>
          <t>团队管理</t>
        </is>
      </c>
      <c r="C224" t="inlineStr">
        <is>
          <t>成员列表</t>
        </is>
      </c>
      <c r="D224" t="inlineStr">
        <is>
          <t>查看类</t>
        </is>
      </c>
      <c r="E224" t="inlineStr">
        <is>
          <t>成员API链接管理</t>
        </is>
      </c>
      <c r="F224" t="inlineStr">
        <is>
          <t>管理已创建的成员创建API链接</t>
        </is>
      </c>
      <c r="G224" t="inlineStr">
        <is>
          <t>“成员列表”模块 → “API创建”右侧展开 → 点击“API链接管理”</t>
        </is>
      </c>
      <c r="H224" t="inlineStr">
        <is>
          <t>页面左上角“API创建”下拉菜单</t>
        </is>
      </c>
      <c r="I224" t="inlineStr">
        <is>
          <t>无</t>
        </is>
      </c>
      <c r="J224" t="inlineStr">
        <is>
          <t>1.点击“API创建”右侧展开按钮 2.点击“API链接管理” 3.查看并复制已创建的成员创建API链接 4.编辑API链接的环境分组、成员分组或成员身份 5.删除API链接</t>
        </is>
      </c>
      <c r="K224" t="inlineStr">
        <is>
          <t>API-MEMBER-002</t>
        </is>
      </c>
      <c r="L224" t="inlineStr">
        <is>
          <t>dicloak</t>
        </is>
      </c>
      <c r="M224" t="inlineStr">
        <is>
          <t>TERM-TMAM-GEN-001</t>
        </is>
      </c>
      <c r="N224" t="inlineStr">
        <is>
          <t>TERM-TMAM-MEMBER-001</t>
        </is>
      </c>
      <c r="O224" t="inlineStr">
        <is>
          <t>TERM-TMAM-MEMBER-010</t>
        </is>
      </c>
      <c r="P224" t="inlineStr">
        <is>
          <t>功能操作</t>
        </is>
      </c>
      <c r="Q224" t="inlineStr">
        <is>
          <t>API链接管理</t>
        </is>
      </c>
      <c r="R224" t="inlineStr">
        <is>
          <t>API链接管理</t>
        </is>
      </c>
      <c r="S224" t="inlineStr">
        <is>
          <t>Manage API link</t>
        </is>
      </c>
      <c r="T224" t="inlineStr">
        <is>
          <t>否</t>
        </is>
      </c>
      <c r="U224" t="inlineStr">
        <is>
          <t>在【团队管理】中，你可以查看管理已创建的成员创建API链接。界面位置：位于【成员列表】页面的页面左上角“API创建”下拉菜单。查看方式：1. 点击“API创建”右侧展开按钮；2. 点击“API链接管理”；3. 查看并复制已创建的成员创建API链接；4. 编辑API链接的环境分组、成员分组或成员身份；5. 删除API链接。</t>
        </is>
      </c>
      <c r="V224"/>
      <c r="W224" t="inlineStr">
        <is>
          <t>TEAM</t>
        </is>
      </c>
      <c r="X224">
        <v>163</v>
      </c>
      <c r="Y224" s="2"/>
    </row>
    <row r="225" ht="25.5" customHeight="1">
      <c r="A225" t="inlineStr">
        <is>
          <t>FUNC-TEAM-009</t>
        </is>
      </c>
      <c r="B225" t="inlineStr">
        <is>
          <t>团队管理</t>
        </is>
      </c>
      <c r="C225" t="inlineStr">
        <is>
          <t>选择成员类型</t>
        </is>
      </c>
      <c r="D225" t="inlineStr">
        <is>
          <t>创建类</t>
        </is>
      </c>
      <c r="E225" t="inlineStr">
        <is>
          <t>创建成员入口</t>
        </is>
      </c>
      <c r="F225" t="inlineStr">
        <is>
          <t>选择创建成员类型（内部成员或外部成员）</t>
        </is>
      </c>
      <c r="G225" t="inlineStr">
        <is>
          <t>“成员列表”模块 → 点击“创建成员”</t>
        </is>
      </c>
      <c r="H225" t="inlineStr">
        <is>
          <t>页面顶部“创建成员”按钮</t>
        </is>
      </c>
      <c r="I225" t="inlineStr">
        <is>
          <t>无</t>
        </is>
      </c>
      <c r="J225" t="inlineStr">
        <is>
          <t>1.点击“创建成员” 2.在弹窗中选择“内部成员”或“外部成员”</t>
        </is>
      </c>
      <c r="K225" t="inlineStr">
        <is>
          <t>TEAM-MEMBER-001</t>
        </is>
      </c>
      <c r="L225" t="inlineStr">
        <is>
          <t>all</t>
        </is>
      </c>
      <c r="M225" t="inlineStr">
        <is>
          <t>TERM-TMAM-GEN-001</t>
        </is>
      </c>
      <c r="N225" t="inlineStr">
        <is>
          <t>TERM-TMAM-MEMBER-003</t>
        </is>
      </c>
      <c r="O225" t="inlineStr">
        <is>
          <t>TERM-TMAM-MEMBER-002</t>
        </is>
      </c>
      <c r="P225" t="inlineStr">
        <is>
          <t>功能操作</t>
        </is>
      </c>
      <c r="Q225" t="inlineStr">
        <is>
          <t>创建成员</t>
        </is>
      </c>
      <c r="R225" t="inlineStr">
        <is>
          <t>创建成员类型</t>
        </is>
      </c>
      <c r="S225" t="inlineStr">
        <is>
          <t>Create member type</t>
        </is>
      </c>
      <c r="T225" t="inlineStr">
        <is>
          <t>是</t>
        </is>
      </c>
      <c r="U225" t="inlineStr">
        <is>
          <t>在【团队管理】中，你可以选择创建成员类型（内部成员或外部成员）。界面位置：位于【选择成员类型】页面的页面顶部“创建成员”按钮。创建步骤：1. 点击“创建成员”；2. 在弹窗中选择“内部成员”或“外部成员”。</t>
        </is>
      </c>
      <c r="V225"/>
      <c r="W225" t="inlineStr">
        <is>
          <t>TEAM</t>
        </is>
      </c>
      <c r="X225">
        <v>164</v>
      </c>
      <c r="Y225" s="2"/>
    </row>
    <row r="226" ht="25.5" customHeight="1">
      <c r="A226" t="inlineStr">
        <is>
          <t>FUNC-TEAM-010</t>
        </is>
      </c>
      <c r="B226" t="inlineStr">
        <is>
          <t>团队管理</t>
        </is>
      </c>
      <c r="C226" t="inlineStr">
        <is>
          <t>创建内部成员</t>
        </is>
      </c>
      <c r="D226" t="inlineStr">
        <is>
          <t>创建类</t>
        </is>
      </c>
      <c r="E226" t="inlineStr">
        <is>
          <t>创建内部成员</t>
        </is>
      </c>
      <c r="F226" t="inlineStr">
        <is>
          <t>创建内部账号（需设置登录账号和密码），用于团队内部管理使用</t>
        </is>
      </c>
      <c r="G226" t="inlineStr">
        <is>
          <t>“成员列表”模块 → 点击“创建成员” → 点击“内部成员”</t>
        </is>
      </c>
      <c r="H226" t="inlineStr">
        <is>
          <t>创建内部成员弹窗</t>
        </is>
      </c>
      <c r="I226" t="inlineStr">
        <is>
          <t>已点击“创建环境”按钮</t>
        </is>
      </c>
      <c r="J226" t="inlineStr">
        <is>
          <t>1.点击“创建成员” 2.选择“内部成员” 3.填写成员名称、登录账号、登录密码，登录密码可一键随机生成 4.选择成员分组和环境分组 5.设置成员身份及上级经理 6.配置到期停用及时间 7.点击“确定”完成创建</t>
        </is>
      </c>
      <c r="K226"/>
      <c r="L226" t="inlineStr">
        <is>
          <t>all</t>
        </is>
      </c>
      <c r="M226" t="inlineStr">
        <is>
          <t>TERM-TMAM-GEN-001</t>
        </is>
      </c>
      <c r="N226" t="inlineStr">
        <is>
          <t>TERM-TMAM-MEMBER-004</t>
        </is>
      </c>
      <c r="O226" t="inlineStr">
        <is>
          <t>TERM-TMAM-MEMBER-004</t>
        </is>
      </c>
      <c r="P226" t="inlineStr">
        <is>
          <t>UI标签</t>
        </is>
      </c>
      <c r="Q226" t="inlineStr">
        <is>
          <t>创建内部成员</t>
        </is>
      </c>
      <c r="R226" t="inlineStr">
        <is>
          <t>内部成员</t>
        </is>
      </c>
      <c r="S226" t="inlineStr">
        <is>
          <t>Internal member</t>
        </is>
      </c>
      <c r="T226" t="inlineStr">
        <is>
          <t>是</t>
        </is>
      </c>
      <c r="U226" t="inlineStr">
        <is>
          <t>在【团队管理】中，你可以创建内部账号（需设置登录账号和密码），用于团队内部管理使用。界面位置：位于【创建内部成员】页面的创建内部成员弹窗。创建步骤：1. 点击“创建成员”；2. 选择“内部成员”；3. 填写成员名称、登录账号、登录密码，登录密码可一键随机生成；4. 选择成员分组和环境分组；5. 设置成员身份及上级经理；6. 配置到期停用及时间；7. 点击“确定”完成创建。</t>
        </is>
      </c>
      <c r="V226"/>
      <c r="W226" t="inlineStr">
        <is>
          <t>TEAM</t>
        </is>
      </c>
      <c r="X226">
        <v>165</v>
      </c>
      <c r="Y226" s="2"/>
    </row>
    <row r="227" ht="25.5" customHeight="1">
      <c r="A227" t="inlineStr">
        <is>
          <t>FUNC-TEAM-011</t>
        </is>
      </c>
      <c r="B227" t="inlineStr">
        <is>
          <t>团队管理</t>
        </is>
      </c>
      <c r="C227" t="inlineStr">
        <is>
          <t>创建外部成员</t>
        </is>
      </c>
      <c r="D227" t="inlineStr">
        <is>
          <t>创建类</t>
        </is>
      </c>
      <c r="E227" t="inlineStr">
        <is>
          <t>创建外部成员</t>
        </is>
      </c>
      <c r="F227" t="inlineStr">
        <is>
          <t>通过邮箱创建外部成员账号，成员通过邮件加入团队</t>
        </is>
      </c>
      <c r="G227" t="inlineStr">
        <is>
          <t>“成员列表”模块 → 点击“创建成员” → 点击“外部成员”</t>
        </is>
      </c>
      <c r="H227" t="inlineStr">
        <is>
          <t>创建外部成员弹窗</t>
        </is>
      </c>
      <c r="I227" t="inlineStr">
        <is>
          <t>已点击“创建环境”按钮</t>
        </is>
      </c>
      <c r="J227" t="inlineStr">
        <is>
          <t>1.点击“创建成员” 2.选择“外部成员” 3.填写成员名称和成员邮箱 4.选择成员分组和环境分组 5.设置成员身份及上级经理 6.配置到期停用及时间 7.点击“确定”完成创建</t>
        </is>
      </c>
      <c r="K227"/>
      <c r="L227" t="inlineStr">
        <is>
          <t>all</t>
        </is>
      </c>
      <c r="M227" t="inlineStr">
        <is>
          <t>TERM-TMAM-GEN-001</t>
        </is>
      </c>
      <c r="N227" t="inlineStr">
        <is>
          <t>TERM-TMAM-MEMBER-005</t>
        </is>
      </c>
      <c r="O227" t="inlineStr">
        <is>
          <t>TERM-TMAM-MEMBER-005</t>
        </is>
      </c>
      <c r="P227" t="inlineStr">
        <is>
          <t>UI标签</t>
        </is>
      </c>
      <c r="Q227" t="inlineStr">
        <is>
          <t>创建外部成员</t>
        </is>
      </c>
      <c r="R227" t="inlineStr">
        <is>
          <t>外部成员</t>
        </is>
      </c>
      <c r="S227" t="inlineStr">
        <is>
          <t>External member</t>
        </is>
      </c>
      <c r="T227" t="inlineStr">
        <is>
          <t>是</t>
        </is>
      </c>
      <c r="U227" t="inlineStr">
        <is>
          <t>在【团队管理】中，你可以通过邮箱创建外部成员账号，成员通过邮件加入团队。界面位置：位于【创建外部成员】页面的创建外部成员弹窗。创建步骤：1. 点击“创建成员”；2. 选择“外部成员”；3. 填写成员名称和成员邮箱；4. 选择成员分组和环境分组；5. 设置成员身份及上级经理；6. 配置到期停用及时间；7. 点击“确定”完成创建。</t>
        </is>
      </c>
      <c r="V227"/>
      <c r="W227" t="inlineStr">
        <is>
          <t>TEAM</t>
        </is>
      </c>
      <c r="X227">
        <v>166</v>
      </c>
      <c r="Y227" s="2"/>
    </row>
    <row r="228" ht="25.5" customHeight="1">
      <c r="A228" t="inlineStr">
        <is>
          <t>FUNC-TEAM-012</t>
        </is>
      </c>
      <c r="B228" t="inlineStr">
        <is>
          <t>团队管理</t>
        </is>
      </c>
      <c r="C228" t="inlineStr">
        <is>
          <t>成员列表</t>
        </is>
      </c>
      <c r="D228" t="inlineStr">
        <is>
          <t>配置类</t>
        </is>
      </c>
      <c r="E228" t="inlineStr">
        <is>
          <t>成员登录设备管理</t>
        </is>
      </c>
      <c r="F228" t="inlineStr">
        <is>
          <t>查看并管理成员的登录设备信息，包括设备状态、IP地址及登录记录，并支持设备下线控制</t>
        </is>
      </c>
      <c r="G228" t="inlineStr">
        <is>
          <t>“成员列表”模块 → 登录验证列“设备”图标</t>
        </is>
      </c>
      <c r="H228" t="inlineStr">
        <is>
          <t>登录验证列右侧设备图标</t>
        </is>
      </c>
      <c r="I228" t="inlineStr">
        <is>
          <t>成员身份为内部成员</t>
        </is>
      </c>
      <c r="J228" t="inlineStr">
        <is>
          <t>1.点击登录验证列的设备图标进入“登录设备”弹窗 2.查看设备名称、电脑用户名、IP、地区及登录状态 3.可单个设备点击“下线”、勾选多个设备点击“批量下线”或点击“全部下线”强制所有设备退出登录</t>
        </is>
      </c>
      <c r="K228" t="inlineStr">
        <is>
          <t>TEAM-DEVICE-001</t>
        </is>
      </c>
      <c r="L228" t="inlineStr">
        <is>
          <t>all</t>
        </is>
      </c>
      <c r="M228" t="inlineStr">
        <is>
          <t>TERM-TMAM-GEN-001</t>
        </is>
      </c>
      <c r="N228" t="inlineStr">
        <is>
          <t>TERM-TMAM-MEMBER-001</t>
        </is>
      </c>
      <c r="O228" t="inlineStr">
        <is>
          <t>TERM-TMAM-MEMBER-030</t>
        </is>
      </c>
      <c r="P228" t="inlineStr">
        <is>
          <t>功能入口</t>
        </is>
      </c>
      <c r="Q228" t="inlineStr">
        <is>
          <t>登录设备</t>
        </is>
      </c>
      <c r="R228" t="inlineStr">
        <is>
          <t>登录设备,设备管理</t>
        </is>
      </c>
      <c r="S228" t="inlineStr">
        <is>
          <t>device management,login device</t>
        </is>
      </c>
      <c r="T228" t="inlineStr">
        <is>
          <t>是</t>
        </is>
      </c>
      <c r="U228" t="inlineStr">
        <is>
          <t>在【团队管理】中，你可以查看并管理成员的登录设备信息，包括设备状态、IP地址及登录记录，并支持设备下线控制。操作前请确认：成员身份为内部成员。界面位置：位于【成员列表】页面的登录验证列右侧设备图标。设置方法：1. 点击登录验证列的设备图标进入“登录设备”弹窗；2. 查看设备名称、电脑用户名、IP、地区及登录状态；3. 可单个设备点击“下线”、勾选多个设备点击“批量下线”或点击“全部下线”强制所有设备退出登录。</t>
        </is>
      </c>
      <c r="V228"/>
      <c r="W228" t="inlineStr">
        <is>
          <t>TEAM</t>
        </is>
      </c>
      <c r="X228">
        <v>167</v>
      </c>
      <c r="Y228" s="2"/>
    </row>
    <row r="229" ht="25.5" customHeight="1">
      <c r="A229" t="inlineStr">
        <is>
          <t>FUNC-TEAM-013</t>
        </is>
      </c>
      <c r="B229" t="inlineStr">
        <is>
          <t>团队管理</t>
        </is>
      </c>
      <c r="C229" t="inlineStr">
        <is>
          <t>成员列表</t>
        </is>
      </c>
      <c r="D229" t="inlineStr">
        <is>
          <t>操作类</t>
        </is>
      </c>
      <c r="E229" t="inlineStr">
        <is>
          <t>转移超管身份</t>
        </is>
      </c>
      <c r="F229" t="inlineStr">
        <is>
          <t>将当前超管身份转移给其他成员，完成团队最高权限交接</t>
        </is>
      </c>
      <c r="G229" t="inlineStr">
        <is>
          <t>“成员列表”模块 → 操作列</t>
        </is>
      </c>
      <c r="H229" t="inlineStr">
        <is>
          <t>操作列“转移超管”按钮</t>
        </is>
      </c>
      <c r="I229" t="inlineStr">
        <is>
          <t>成员身份为超管</t>
        </is>
      </c>
      <c r="J229" t="inlineStr">
        <is>
          <t>1.点击“转移超管”按钮 2.选择目标成员 3.确认转移操作</t>
        </is>
      </c>
      <c r="K229"/>
      <c r="L229" t="inlineStr">
        <is>
          <t>all</t>
        </is>
      </c>
      <c r="M229" t="inlineStr">
        <is>
          <t>TERM-TMAM-GEN-001</t>
        </is>
      </c>
      <c r="N229" t="inlineStr">
        <is>
          <t>TERM-TMAM-MEMBER-001</t>
        </is>
      </c>
      <c r="O229" t="inlineStr">
        <is>
          <t>TERM-TMAM-MEMBER-031</t>
        </is>
      </c>
      <c r="P229" t="inlineStr">
        <is>
          <t>功能入口</t>
        </is>
      </c>
      <c r="Q229" t="inlineStr">
        <is>
          <t>转移超管身份</t>
        </is>
      </c>
      <c r="R229" t="inlineStr">
        <is>
          <t>转移超管,权限交接</t>
        </is>
      </c>
      <c r="S229" t="inlineStr">
        <is>
          <t>transfer admin,super admin transfer</t>
        </is>
      </c>
      <c r="T229" t="inlineStr">
        <is>
          <t>否</t>
        </is>
      </c>
      <c r="U229" t="inlineStr">
        <is>
          <t>在【团队管理】中，你可以将当前超管身份转移给其他成员，完成团队最高权限交接。操作前请确认：成员身份为超管。界面位置：位于【成员列表】页面的操作列“转移超管”按钮。具体操作：1. 点击“转移超管”按钮；2. 选择目标成员；3. 确认转移操作。</t>
        </is>
      </c>
      <c r="V229"/>
      <c r="W229" t="inlineStr">
        <is>
          <t>TEAM</t>
        </is>
      </c>
      <c r="X229">
        <v>168</v>
      </c>
      <c r="Y229" s="2"/>
    </row>
    <row r="230" ht="25.5" customHeight="1">
      <c r="A230" t="inlineStr">
        <is>
          <t>FUNC-TEAM-014</t>
        </is>
      </c>
      <c r="B230" t="inlineStr">
        <is>
          <t>团队管理</t>
        </is>
      </c>
      <c r="C230" t="inlineStr">
        <is>
          <t>成员列表</t>
        </is>
      </c>
      <c r="D230" t="inlineStr">
        <is>
          <t>操作类</t>
        </is>
      </c>
      <c r="E230" t="inlineStr">
        <is>
          <t>重置成员密码</t>
        </is>
      </c>
      <c r="F230" t="inlineStr">
        <is>
          <t>为内部成员重置登录密码</t>
        </is>
      </c>
      <c r="G230" t="inlineStr">
        <is>
          <t>“成员列表”模块 → 操作列</t>
        </is>
      </c>
      <c r="H230" t="inlineStr">
        <is>
          <t>操作列“重置密码”按钮</t>
        </is>
      </c>
      <c r="I230" t="inlineStr">
        <is>
          <t>成员身份为内部成员</t>
        </is>
      </c>
      <c r="J230" t="inlineStr">
        <is>
          <t>1.点击“重置密码”按钮 2.输入新密码 3.确认修改</t>
        </is>
      </c>
      <c r="K230"/>
      <c r="L230" t="inlineStr">
        <is>
          <t>all</t>
        </is>
      </c>
      <c r="M230" t="inlineStr">
        <is>
          <t>TERM-TMAM-GEN-001</t>
        </is>
      </c>
      <c r="N230" t="inlineStr">
        <is>
          <t>TERM-TMAM-MEMBER-001</t>
        </is>
      </c>
      <c r="O230" t="inlineStr">
        <is>
          <t>TERM-TMAM-MEMBER-032</t>
        </is>
      </c>
      <c r="P230" t="inlineStr">
        <is>
          <t>功能入口</t>
        </is>
      </c>
      <c r="Q230" t="inlineStr">
        <is>
          <t>重置密码</t>
        </is>
      </c>
      <c r="R230" t="inlineStr">
        <is>
          <t>重置密码</t>
        </is>
      </c>
      <c r="S230" t="inlineStr">
        <is>
          <t>reset password</t>
        </is>
      </c>
      <c r="T230" t="inlineStr">
        <is>
          <t>否</t>
        </is>
      </c>
      <c r="U230" t="inlineStr">
        <is>
          <t>在【团队管理】中，你可以为内部成员重置登录密码。操作前请确认：成员身份为内部成员。操作入口：“成员列表”模块 → 操作列；界面位置：位于【成员列表】页面的操作列“重置密码”按钮。具体操作：1. 点击“重置密码”按钮；2. 输入新密码；3. 确认修改。</t>
        </is>
      </c>
      <c r="V230"/>
      <c r="W230" t="inlineStr">
        <is>
          <t>TEAM</t>
        </is>
      </c>
      <c r="X230">
        <v>169</v>
      </c>
      <c r="Y230" s="2"/>
    </row>
    <row r="231" ht="25.5" customHeight="1">
      <c r="A231" t="inlineStr">
        <is>
          <t>FUNC-TEAM-015</t>
        </is>
      </c>
      <c r="B231" t="inlineStr">
        <is>
          <t>团队管理</t>
        </is>
      </c>
      <c r="C231" t="inlineStr">
        <is>
          <t>成员分组</t>
        </is>
      </c>
      <c r="D231" t="inlineStr">
        <is>
          <t>查看类</t>
        </is>
      </c>
      <c r="E231" t="inlineStr">
        <is>
          <t>成员分组列表查看</t>
        </is>
      </c>
      <c r="F231" t="inlineStr">
        <is>
          <t>查看所有成员分组信息，包括分组名称、包含成员及创建时间</t>
        </is>
      </c>
      <c r="G231" t="inlineStr">
        <is>
          <t>“成员分组”模块</t>
        </is>
      </c>
      <c r="H231" t="inlineStr">
        <is>
          <t>成员分组列表区域</t>
        </is>
      </c>
      <c r="I231" t="inlineStr">
        <is>
          <t>无</t>
        </is>
      </c>
      <c r="J231" t="inlineStr">
        <is>
          <t>1.进入【成员分组】页面 2.查看分组名称、包含成员及创建时间</t>
        </is>
      </c>
      <c r="K231"/>
      <c r="L231" t="inlineStr">
        <is>
          <t>all</t>
        </is>
      </c>
      <c r="M231" t="inlineStr">
        <is>
          <t>TERM-TMAM-GEN-001</t>
        </is>
      </c>
      <c r="N231" t="inlineStr">
        <is>
          <t>TERM-TMAM-MGRP-001</t>
        </is>
      </c>
      <c r="O231" t="inlineStr">
        <is>
          <t>TERM-TMAM-MEDIT-004</t>
        </is>
      </c>
      <c r="P231" t="inlineStr">
        <is>
          <t>字段</t>
        </is>
      </c>
      <c r="Q231" t="inlineStr">
        <is>
          <t>成员分组</t>
        </is>
      </c>
      <c r="R231" t="inlineStr">
        <is>
          <t>成员分组</t>
        </is>
      </c>
      <c r="S231" t="inlineStr">
        <is>
          <t>Member group</t>
        </is>
      </c>
      <c r="T231" t="inlineStr">
        <is>
          <t>是</t>
        </is>
      </c>
      <c r="U231" t="inlineStr">
        <is>
          <t>在【团队管理】中，你可以查看所有成员分组信息，包括分组名称、包含成员及创建时间。界面位置：位于【成员分组】页面的成员分组列表区域。查看方式：1. 进入【成员分组】页面；2. 查看分组名称、包含成员及创建时间。</t>
        </is>
      </c>
      <c r="V231"/>
      <c r="W231" t="inlineStr">
        <is>
          <t>TEAM</t>
        </is>
      </c>
      <c r="X231">
        <v>170</v>
      </c>
      <c r="Y231" s="2"/>
    </row>
    <row r="232" ht="25.5" customHeight="1">
      <c r="A232" t="inlineStr">
        <is>
          <t>FUNC-TEAM-016</t>
        </is>
      </c>
      <c r="B232" t="inlineStr">
        <is>
          <t>团队管理</t>
        </is>
      </c>
      <c r="C232" t="inlineStr">
        <is>
          <t>创建成员分组</t>
        </is>
      </c>
      <c r="D232" t="inlineStr">
        <is>
          <t>创建类</t>
        </is>
      </c>
      <c r="E232" t="inlineStr">
        <is>
          <t>创建成员分组</t>
        </is>
      </c>
      <c r="F232" t="inlineStr">
        <is>
          <t>创建新的成员分组用于权限划分与成员归类</t>
        </is>
      </c>
      <c r="G232" t="inlineStr">
        <is>
          <t>“成员分组”模块 → 点击“创建成员分组”</t>
        </is>
      </c>
      <c r="H232" t="inlineStr">
        <is>
          <t>页面顶部“创建成员分组”按钮</t>
        </is>
      </c>
      <c r="I232" t="inlineStr">
        <is>
          <t>无</t>
        </is>
      </c>
      <c r="J232" t="inlineStr">
        <is>
          <t>1.点击“创建成员分组” 2.填写成员分组名称及备注 3.选择功能权限 4.开启或关闭允许经理身份使用，并设置经理账号 5.保存创建</t>
        </is>
      </c>
      <c r="K232"/>
      <c r="L232" t="inlineStr">
        <is>
          <t>all</t>
        </is>
      </c>
      <c r="M232" t="inlineStr">
        <is>
          <t>TERM-TMAM-GEN-001</t>
        </is>
      </c>
      <c r="N232" t="inlineStr">
        <is>
          <t>TERM-TMAM-MGRP-021</t>
        </is>
      </c>
      <c r="O232" t="inlineStr">
        <is>
          <t>TERM-TMAM-MGRP-003</t>
        </is>
      </c>
      <c r="P232" t="inlineStr">
        <is>
          <t>功能操作</t>
        </is>
      </c>
      <c r="Q232" t="inlineStr">
        <is>
          <t>创建成员分组</t>
        </is>
      </c>
      <c r="R232" t="inlineStr">
        <is>
          <t>创建分组</t>
        </is>
      </c>
      <c r="S232" t="inlineStr">
        <is>
          <t>Create member group</t>
        </is>
      </c>
      <c r="T232" t="inlineStr">
        <is>
          <t>是</t>
        </is>
      </c>
      <c r="U232" t="inlineStr">
        <is>
          <t>在【团队管理】中，你可以创建新的成员分组用于权限划分与成员归类。界面位置：位于【创建成员分组】页面的页面顶部“创建成员分组”按钮。创建步骤：1. 点击“创建成员分组”；2. 填写成员分组名称及备注；3. 选择功能权限；4. 开启或关闭允许经理身份使用，并设置经理账号；5. 保存创建。</t>
        </is>
      </c>
      <c r="V232"/>
      <c r="W232" t="inlineStr">
        <is>
          <t>TEAM</t>
        </is>
      </c>
      <c r="X232">
        <v>171</v>
      </c>
      <c r="Y232" s="2"/>
    </row>
    <row r="233" ht="25.5" customHeight="1">
      <c r="A233" t="inlineStr">
        <is>
          <t>FUNC-TEAM-017</t>
        </is>
      </c>
      <c r="B233" t="inlineStr">
        <is>
          <t>团队管理</t>
        </is>
      </c>
      <c r="C233" t="inlineStr">
        <is>
          <t>编辑成员分组</t>
        </is>
      </c>
      <c r="D233" t="inlineStr">
        <is>
          <t>配置类</t>
        </is>
      </c>
      <c r="E233" t="inlineStr">
        <is>
          <t>编辑成员分组信息</t>
        </is>
      </c>
      <c r="F233" t="inlineStr">
        <is>
          <t>编辑分组名称、备注及调整功能权限配置</t>
        </is>
      </c>
      <c r="G233" t="inlineStr">
        <is>
          <t>“成员分组”模块 → 操作列“编辑”图标</t>
        </is>
      </c>
      <c r="H233" t="inlineStr">
        <is>
          <t>操作列编辑按钮</t>
        </is>
      </c>
      <c r="I233" t="inlineStr">
        <is>
          <t>无</t>
        </is>
      </c>
      <c r="J233" t="inlineStr">
        <is>
          <t>1.点击编辑按钮 2.修改分组名称或备注 3.调整功能权限 4.开启或关闭允许经理身份使用，并设置经理账号 5.保存设置</t>
        </is>
      </c>
      <c r="K233" t="inlineStr">
        <is>
          <t>TEAM-PERMMGMT-001,TEAM-PERMMGMT-002,ENV-EXTCTRL-002</t>
        </is>
      </c>
      <c r="L233" t="inlineStr">
        <is>
          <t>all</t>
        </is>
      </c>
      <c r="M233" t="inlineStr">
        <is>
          <t>TERM-TMAM-GEN-001</t>
        </is>
      </c>
      <c r="N233" t="inlineStr">
        <is>
          <t>TERM-TMAM-MGRP-014</t>
        </is>
      </c>
      <c r="O233" t="inlineStr">
        <is>
          <t>TERM-TMAM-MGRP-014</t>
        </is>
      </c>
      <c r="P233" t="inlineStr">
        <is>
          <t>UI标签</t>
        </is>
      </c>
      <c r="Q233" t="inlineStr">
        <is>
          <t>编辑成员分组</t>
        </is>
      </c>
      <c r="R233" t="inlineStr">
        <is>
          <t>分组配置</t>
        </is>
      </c>
      <c r="S233" t="inlineStr">
        <is>
          <t>Edit group</t>
        </is>
      </c>
      <c r="T233" t="inlineStr">
        <is>
          <t>是</t>
        </is>
      </c>
      <c r="U233" t="inlineStr">
        <is>
          <t>在【团队管理】中，你可以编辑分组名称、备注及调整功能权限配置。界面位置：位于【编辑成员分组】页面的操作列编辑按钮。设置方法：1. 点击编辑按钮；2. 修改分组名称或备注；3. 调整功能权限；4. 开启或关闭允许经理身份使用，并设置经理账号；5. 保存设置。</t>
        </is>
      </c>
      <c r="V233"/>
      <c r="W233" t="inlineStr">
        <is>
          <t>TEAM</t>
        </is>
      </c>
      <c r="X233">
        <v>172</v>
      </c>
      <c r="Y233" s="2"/>
    </row>
    <row r="234" ht="25.5" customHeight="1">
      <c r="A234" t="inlineStr">
        <is>
          <t>FUNC-TEAM-029</t>
        </is>
      </c>
      <c r="B234" t="inlineStr">
        <is>
          <t>团队管理</t>
        </is>
      </c>
      <c r="C234" t="inlineStr">
        <is>
          <t>编辑成员分组</t>
        </is>
      </c>
      <c r="D234" t="inlineStr">
        <is>
          <t>配置类</t>
        </is>
      </c>
      <c r="E234" t="inlineStr">
        <is>
          <t>查看环境多开成员名单的权限</t>
        </is>
      </c>
      <c r="F234" t="inlineStr">
        <is>
          <t>勾选后该成员分组内的成员可在环境列表中查看环境多开成员名单</t>
        </is>
      </c>
      <c r="G234" t="inlineStr">
        <is>
          <t>“成员分组”模块 → 操作列“编辑”图标</t>
        </is>
      </c>
      <c r="H234" t="inlineStr">
        <is>
          <t>“功能权限”区域</t>
        </is>
      </c>
      <c r="I234" t="inlineStr">
        <is>
          <t>无</t>
        </is>
      </c>
      <c r="J234" t="inlineStr">
        <is>
          <t>1.点击编辑按钮 2. 在功能权限中勾选“环境管理”-“环境列表”-“查看环境多开成员名单” 3.保存设置</t>
        </is>
      </c>
      <c r="K234"/>
      <c r="L234" t="inlineStr">
        <is>
          <t>all</t>
        </is>
      </c>
      <c r="M234" t="inlineStr">
        <is>
          <t>TERM-TMAM-GEN-001</t>
        </is>
      </c>
      <c r="N234" t="inlineStr">
        <is>
          <t>TERM-TMAM-MGRP-014</t>
        </is>
      </c>
      <c r="O234" t="inlineStr">
        <is>
          <t>TERM-TMAM-MGRP-020</t>
        </is>
      </c>
      <c r="P234" t="inlineStr">
        <is>
          <t>字段值</t>
        </is>
      </c>
      <c r="Q234" t="inlineStr">
        <is>
          <t>查看环境多开成员名单</t>
        </is>
      </c>
      <c r="R234" t="inlineStr">
        <is>
          <t>已打开成员列表</t>
        </is>
      </c>
      <c r="S234"/>
      <c r="T234" t="inlineStr">
        <is>
          <t>否</t>
        </is>
      </c>
      <c r="U234" t="inlineStr">
        <is>
          <t>在【团队管理】中，你可以勾选后该成员分组内的成员可在环境列表中查看环境多开成员名单。操作入口：“成员分组”模块 → 操作列“编辑”图标。设置方法：1. 点击编辑按钮；2. 在功能权限中勾选“环境管理”-“环境列表”-“查看环境多开成员名单”；3. 保存设置。</t>
        </is>
      </c>
      <c r="V234"/>
      <c r="W234" t="inlineStr">
        <is>
          <t>TEAM</t>
        </is>
      </c>
      <c r="X234">
        <v>259</v>
      </c>
      <c r="Y234" s="2"/>
    </row>
    <row r="235" ht="25.5" customHeight="1">
      <c r="A235" t="inlineStr">
        <is>
          <t>FUNC-TEAM-018</t>
        </is>
      </c>
      <c r="B235" t="inlineStr">
        <is>
          <t>团队管理</t>
        </is>
      </c>
      <c r="C235" t="inlineStr">
        <is>
          <t>成员分组</t>
        </is>
      </c>
      <c r="D235" t="inlineStr">
        <is>
          <t>操作类</t>
        </is>
      </c>
      <c r="E235" t="inlineStr">
        <is>
          <t>成员分组删除</t>
        </is>
      </c>
      <c r="F235" t="inlineStr">
        <is>
          <t>删除成员分组（只能删除团队创建的成员分组，系统的默认分组无法删除）</t>
        </is>
      </c>
      <c r="G235" t="inlineStr">
        <is>
          <t>“成员分组”模块 → 操作列“删除”图标</t>
        </is>
      </c>
      <c r="H235" t="inlineStr">
        <is>
          <t>操作列删除按钮</t>
        </is>
      </c>
      <c r="I235" t="inlineStr">
        <is>
          <t>无</t>
        </is>
      </c>
      <c r="J235" t="inlineStr">
        <is>
          <t>1.点击删除按钮 2.为原绑定成员重新选择分组 3.确认删除分组</t>
        </is>
      </c>
      <c r="K235"/>
      <c r="L235" t="inlineStr">
        <is>
          <t>all</t>
        </is>
      </c>
      <c r="M235" t="inlineStr">
        <is>
          <t>TERM-TMAM-GEN-001</t>
        </is>
      </c>
      <c r="N235" t="inlineStr">
        <is>
          <t>TERM-TMAM-MGRP-001</t>
        </is>
      </c>
      <c r="O235" t="inlineStr">
        <is>
          <t>TERM-TMAM-MEMBER-041,TERM-TMAM-MGRP-010</t>
        </is>
      </c>
      <c r="P235" t="inlineStr">
        <is>
          <t>功能操作</t>
        </is>
      </c>
      <c r="Q235" t="inlineStr">
        <is>
          <t>删除</t>
        </is>
      </c>
      <c r="R235" t="inlineStr">
        <is>
          <t>删除分组</t>
        </is>
      </c>
      <c r="S235" t="inlineStr">
        <is>
          <t>Delete group</t>
        </is>
      </c>
      <c r="T235" t="inlineStr">
        <is>
          <t>否</t>
        </is>
      </c>
      <c r="U235" t="inlineStr">
        <is>
          <t>在【团队管理】中，你可以删除成员分组（只能删除团队创建的成员分组，系统的默认分组无法删除）。界面位置：位于【成员分组】页面的操作列删除按钮。具体操作：1. 点击删除按钮；2. 为原绑定成员重新选择分组；3. 确认删除分组。</t>
        </is>
      </c>
      <c r="V235"/>
      <c r="W235" t="inlineStr">
        <is>
          <t>TEAM</t>
        </is>
      </c>
      <c r="X235">
        <v>173</v>
      </c>
      <c r="Y235" s="2"/>
    </row>
    <row r="236" ht="25.5" customHeight="1">
      <c r="A236" t="inlineStr">
        <is>
          <t>FUNC-TEAM-019</t>
        </is>
      </c>
      <c r="B236" t="inlineStr">
        <is>
          <t>团队管理</t>
        </is>
      </c>
      <c r="C236" t="inlineStr">
        <is>
          <t>成员分组</t>
        </is>
      </c>
      <c r="D236" t="inlineStr">
        <is>
          <t>查看类</t>
        </is>
      </c>
      <c r="E236" t="inlineStr">
        <is>
          <t>分组成员查看</t>
        </is>
      </c>
      <c r="F236" t="inlineStr">
        <is>
          <t>查看每个分组下包含的成员信息</t>
        </is>
      </c>
      <c r="G236" t="inlineStr">
        <is>
          <t>“成员分组”模块</t>
        </is>
      </c>
      <c r="H236" t="inlineStr">
        <is>
          <t>包含成员列</t>
        </is>
      </c>
      <c r="I236" t="inlineStr">
        <is>
          <t>无</t>
        </is>
      </c>
      <c r="J236" t="inlineStr">
        <is>
          <t>1.在列表中查看分组包含的成员</t>
        </is>
      </c>
      <c r="K236"/>
      <c r="L236" t="inlineStr">
        <is>
          <t>all</t>
        </is>
      </c>
      <c r="M236" t="inlineStr">
        <is>
          <t>TERM-TMAM-GEN-001</t>
        </is>
      </c>
      <c r="N236" t="inlineStr">
        <is>
          <t>TERM-TMAM-MGRP-001</t>
        </is>
      </c>
      <c r="O236" t="inlineStr">
        <is>
          <t>TERM-TMAM-MGRP-006</t>
        </is>
      </c>
      <c r="P236" t="inlineStr">
        <is>
          <t>字段</t>
        </is>
      </c>
      <c r="Q236" t="inlineStr">
        <is>
          <t>包含成员</t>
        </is>
      </c>
      <c r="R236" t="inlineStr">
        <is>
          <t>分组成员</t>
        </is>
      </c>
      <c r="S236" t="inlineStr">
        <is>
          <t>Included members</t>
        </is>
      </c>
      <c r="T236" t="inlineStr">
        <is>
          <t>否</t>
        </is>
      </c>
      <c r="U236" t="inlineStr">
        <is>
          <t>在【团队管理】中，你可以查看每个分组下包含的成员信息。操作入口：“成员分组”模块；界面位置：位于【成员分组】页面的包含成员列。查看方式：1.在列表中查看分组包含的成员。</t>
        </is>
      </c>
      <c r="V236"/>
      <c r="W236" t="inlineStr">
        <is>
          <t>TEAM</t>
        </is>
      </c>
      <c r="X236">
        <v>174</v>
      </c>
      <c r="Y236" s="2"/>
    </row>
    <row r="237" ht="25.5" customHeight="1">
      <c r="A237" t="inlineStr">
        <is>
          <t>FUNC-TEAM-020</t>
        </is>
      </c>
      <c r="B237" t="inlineStr">
        <is>
          <t>团队管理</t>
        </is>
      </c>
      <c r="C237" t="inlineStr">
        <is>
          <t>成员分组</t>
        </is>
      </c>
      <c r="D237" t="inlineStr">
        <is>
          <t>查看类</t>
        </is>
      </c>
      <c r="E237" t="inlineStr">
        <is>
          <t>成员分组筛选与搜索</t>
        </is>
      </c>
      <c r="F237" t="inlineStr">
        <is>
          <t>通过分组名称或包含成员进行筛选与搜索</t>
        </is>
      </c>
      <c r="G237" t="inlineStr">
        <is>
          <t>“成员分组”模块</t>
        </is>
      </c>
      <c r="H237" t="inlineStr">
        <is>
          <t>页面右上筛选与搜索区域</t>
        </is>
      </c>
      <c r="I237" t="inlineStr">
        <is>
          <t>无</t>
        </is>
      </c>
      <c r="J237" t="inlineStr">
        <is>
          <t>1.输入分组名称进行搜索 2.通过筛选包含成员过滤结果</t>
        </is>
      </c>
      <c r="K237"/>
      <c r="L237" t="inlineStr">
        <is>
          <t>all</t>
        </is>
      </c>
      <c r="M237" t="inlineStr">
        <is>
          <t>TERM-TMAM-GEN-001</t>
        </is>
      </c>
      <c r="N237" t="inlineStr">
        <is>
          <t>TERM-TMAM-MGRP-001</t>
        </is>
      </c>
      <c r="O237" t="inlineStr">
        <is>
          <t>TERM-TMAM-MGRP-002</t>
        </is>
      </c>
      <c r="P237" t="inlineStr">
        <is>
          <t>UI标签</t>
        </is>
      </c>
      <c r="Q237" t="inlineStr">
        <is>
          <t>成员分组筛选与搜索</t>
        </is>
      </c>
      <c r="R237" t="inlineStr">
        <is>
          <t>分组搜索,筛选</t>
        </is>
      </c>
      <c r="S237" t="inlineStr">
        <is>
          <t>Search group,Filter</t>
        </is>
      </c>
      <c r="T237" t="inlineStr">
        <is>
          <t>否</t>
        </is>
      </c>
      <c r="U237" t="inlineStr">
        <is>
          <t>在【团队管理】中，你可以查看通过分组名称或包含成员进行筛选与搜索。操作入口：“成员分组”模块；界面位置：位于【成员分组】页面的页面右上筛选与搜索区域。查看方式：1. 输入分组名称进行搜索；2. 通过筛选包含成员过滤结果。</t>
        </is>
      </c>
      <c r="V237"/>
      <c r="W237" t="inlineStr">
        <is>
          <t>TEAM</t>
        </is>
      </c>
      <c r="X237">
        <v>175</v>
      </c>
      <c r="Y237" s="2"/>
    </row>
    <row r="238" ht="25.5" customHeight="1">
      <c r="A238" t="inlineStr">
        <is>
          <t>FUNC-TEAM-021</t>
        </is>
      </c>
      <c r="B238" t="inlineStr">
        <is>
          <t>团队管理</t>
        </is>
      </c>
      <c r="C238" t="inlineStr">
        <is>
          <t>操作日志</t>
        </is>
      </c>
      <c r="D238" t="inlineStr">
        <is>
          <t>查看类</t>
        </is>
      </c>
      <c r="E238" t="inlineStr">
        <is>
          <t>日志类型切换</t>
        </is>
      </c>
      <c r="F238" t="inlineStr">
        <is>
          <t>切换不同日志类型查看，如登录日志、操作日志、浏览网页日志、环境分享记录、环境转移记录</t>
        </is>
      </c>
      <c r="G238" t="inlineStr">
        <is>
          <t>“操作日志”模块</t>
        </is>
      </c>
      <c r="H238" t="inlineStr">
        <is>
          <t>页面顶部日志类型切换栏</t>
        </is>
      </c>
      <c r="I238" t="inlineStr">
        <is>
          <t>无</t>
        </is>
      </c>
      <c r="J238" t="inlineStr">
        <is>
          <t>1.点击不同日志类型标签进行切换</t>
        </is>
      </c>
      <c r="K238"/>
      <c r="L238" t="inlineStr">
        <is>
          <t>all</t>
        </is>
      </c>
      <c r="M238" t="inlineStr">
        <is>
          <t>TERM-TMAM-GEN-001</t>
        </is>
      </c>
      <c r="N238" t="inlineStr">
        <is>
          <t>TERM-TMAM-OPLOG-003,TERM-TMAM-OPLOG-005</t>
        </is>
      </c>
      <c r="O238" t="inlineStr">
        <is>
          <t>TERM-TMAM-OPLOG-001</t>
        </is>
      </c>
      <c r="P238" t="inlineStr">
        <is>
          <t>UI标签</t>
        </is>
      </c>
      <c r="Q238" t="inlineStr">
        <is>
          <t>顶部分类Tab</t>
        </is>
      </c>
      <c r="R238" t="inlineStr">
        <is>
          <t>日志分类</t>
        </is>
      </c>
      <c r="S238" t="inlineStr">
        <is>
          <t>Log types</t>
        </is>
      </c>
      <c r="T238" t="inlineStr">
        <is>
          <t>否</t>
        </is>
      </c>
      <c r="U238" t="inlineStr">
        <is>
          <t>在【团队管理】中，你可以查看切换不同日志类型查看，如登录日志、操作日志、浏览网页日志、环境分享记录、环境转移记录。操作入口：“操作日志”模块；界面位置：位于【操作日志】页面的页面顶部日志类型切换栏。查看方式：1.点击不同日志类型标签进行切换。</t>
        </is>
      </c>
      <c r="V238"/>
      <c r="W238" t="inlineStr">
        <is>
          <t>TEAM</t>
        </is>
      </c>
      <c r="X238">
        <v>176</v>
      </c>
      <c r="Y238" s="2"/>
    </row>
    <row r="239" ht="25.5" customHeight="1">
      <c r="A239" t="inlineStr">
        <is>
          <t>FUNC-TEAM-022</t>
        </is>
      </c>
      <c r="B239" t="inlineStr">
        <is>
          <t>团队管理</t>
        </is>
      </c>
      <c r="C239" t="inlineStr">
        <is>
          <t>登录日志</t>
        </is>
      </c>
      <c r="D239" t="inlineStr">
        <is>
          <t>查看类</t>
        </is>
      </c>
      <c r="E239" t="inlineStr">
        <is>
          <t>登录日志查看</t>
        </is>
      </c>
      <c r="F239" t="inlineStr">
        <is>
          <t>查看成员的登录记录，包括操作时间、操作类型、成员、IP信息、设备名称、操作系统及软件版本</t>
        </is>
      </c>
      <c r="G239" t="inlineStr">
        <is>
          <t>“操作日志”模块 → 点击「登录日志」Tab</t>
        </is>
      </c>
      <c r="H239" t="inlineStr">
        <is>
          <t>登录日志列表区域</t>
        </is>
      </c>
      <c r="I239" t="inlineStr">
        <is>
          <t>无</t>
        </is>
      </c>
      <c r="J239" t="inlineStr">
        <is>
          <t>1.进入【操作日志】页面 2.查看登录日志列表信息</t>
        </is>
      </c>
      <c r="K239"/>
      <c r="L239" t="inlineStr">
        <is>
          <t>all</t>
        </is>
      </c>
      <c r="M239" t="inlineStr">
        <is>
          <t>TERM-TMAM-GEN-001</t>
        </is>
      </c>
      <c r="N239" t="inlineStr">
        <is>
          <t>TERM-TMAM-OPLOG-004</t>
        </is>
      </c>
      <c r="O239" t="inlineStr">
        <is>
          <t>TERM-TMAM-OPLOG-004</t>
        </is>
      </c>
      <c r="P239" t="inlineStr">
        <is>
          <t>UI标签</t>
        </is>
      </c>
      <c r="Q239" t="inlineStr">
        <is>
          <t>登录日志</t>
        </is>
      </c>
      <c r="R239" t="inlineStr">
        <is>
          <t>登录日志</t>
        </is>
      </c>
      <c r="S239" t="inlineStr">
        <is>
          <t>login log</t>
        </is>
      </c>
      <c r="T239" t="inlineStr">
        <is>
          <t>是</t>
        </is>
      </c>
      <c r="U239" t="inlineStr">
        <is>
          <t>在【团队管理】中，你可以查看成员的登录记录，包括操作时间、操作类型、成员、IP信息、设备名称、操作系统及软件版本。查看方式：1. 进入【操作日志】页面；2. 查看登录日志列表信息。</t>
        </is>
      </c>
      <c r="V239"/>
      <c r="W239" t="inlineStr">
        <is>
          <t>TEAM</t>
        </is>
      </c>
      <c r="X239">
        <v>177</v>
      </c>
      <c r="Y239" s="2"/>
    </row>
    <row r="240" ht="25.5" customHeight="1">
      <c r="A240" t="inlineStr">
        <is>
          <t>FUNC-TEAM-023</t>
        </is>
      </c>
      <c r="B240" t="inlineStr">
        <is>
          <t>团队管理</t>
        </is>
      </c>
      <c r="C240" t="inlineStr">
        <is>
          <t>操作日志</t>
        </is>
      </c>
      <c r="D240" t="inlineStr">
        <is>
          <t>查看类</t>
        </is>
      </c>
      <c r="E240" t="inlineStr">
        <is>
          <t>操作日志查看</t>
        </is>
      </c>
      <c r="F240" t="inlineStr">
        <is>
          <t>查看成员的操作记录，包括操作时间、操作类型、操作对象、操作成员、IP信息、设备名称</t>
        </is>
      </c>
      <c r="G240" t="inlineStr">
        <is>
          <t>“操作日志”模块 → 点击「操作日志」Tab</t>
        </is>
      </c>
      <c r="H240" t="inlineStr">
        <is>
          <t>操作日志列表区域</t>
        </is>
      </c>
      <c r="I240" t="inlineStr">
        <is>
          <t>无</t>
        </is>
      </c>
      <c r="J240" t="inlineStr">
        <is>
          <t>1.进入【操作日志】页面 2.上方Tab选择“操作日志” 3.查看操作日志列表信息</t>
        </is>
      </c>
      <c r="K240"/>
      <c r="L240" t="inlineStr">
        <is>
          <t>all</t>
        </is>
      </c>
      <c r="M240" t="inlineStr">
        <is>
          <t>TERM-TMAM-GEN-001</t>
        </is>
      </c>
      <c r="N240" t="inlineStr">
        <is>
          <t>TERM-TMAM-OPLOG-003,TERM-TMAM-OPLOG-005</t>
        </is>
      </c>
      <c r="O240" t="inlineStr">
        <is>
          <t>TERM-TMAM-OPLOG-005</t>
        </is>
      </c>
      <c r="P240" t="inlineStr">
        <is>
          <t>UI标签</t>
        </is>
      </c>
      <c r="Q240" t="inlineStr">
        <is>
          <t>操作日志</t>
        </is>
      </c>
      <c r="R240" t="inlineStr">
        <is>
          <t>操作日志,所有操作日志,所有环境</t>
        </is>
      </c>
      <c r="S240" t="inlineStr">
        <is>
          <t>Operation logs, all operation logs, all profiles</t>
        </is>
      </c>
      <c r="T240" t="inlineStr">
        <is>
          <t>是</t>
        </is>
      </c>
      <c r="U240" t="inlineStr">
        <is>
          <t>在【团队管理】中，你可以查看成员的操作记录，包括操作时间、操作类型、操作对象、操作成员、IP信息、设备名称。查看方式：1. 进入【操作日志】页面；2. 上方Tab选择“操作日志”；3. 查看操作日志列表信息。</t>
        </is>
      </c>
      <c r="V240"/>
      <c r="W240" t="inlineStr">
        <is>
          <t>TEAM</t>
        </is>
      </c>
      <c r="X240">
        <v>178</v>
      </c>
      <c r="Y240" s="2">
        <v>46272.7449537037</v>
      </c>
    </row>
    <row r="241" ht="25.5" customHeight="1">
      <c r="A241" t="inlineStr">
        <is>
          <t>FUNC-TEAM-024</t>
        </is>
      </c>
      <c r="B241" t="inlineStr">
        <is>
          <t>团队管理</t>
        </is>
      </c>
      <c r="C241" t="inlineStr">
        <is>
          <t>浏览网页日志</t>
        </is>
      </c>
      <c r="D241" t="inlineStr">
        <is>
          <t>查看类</t>
        </is>
      </c>
      <c r="E241" t="inlineStr">
        <is>
          <t>浏览网页日志查看</t>
        </is>
      </c>
      <c r="F241" t="inlineStr">
        <is>
          <t>查看成员的浏览网页记录，包括操浏览时间、网页标题、网页URL、操作环境、成员、IP信息、设备名称</t>
        </is>
      </c>
      <c r="G241" t="inlineStr">
        <is>
          <t>“操作日志”模块 → 点击「浏览网页日志」Tab</t>
        </is>
      </c>
      <c r="H241" t="inlineStr">
        <is>
          <t>浏览网页日志列表区域</t>
        </is>
      </c>
      <c r="I241" t="inlineStr">
        <is>
          <t>无</t>
        </is>
      </c>
      <c r="J241" t="inlineStr">
        <is>
          <t>1.进入【操作日志】页面 2.上方Tab选择“浏览网页日志” 3.查看浏览网页日志列表信息</t>
        </is>
      </c>
      <c r="K241"/>
      <c r="L241" t="inlineStr">
        <is>
          <t>all</t>
        </is>
      </c>
      <c r="M241" t="inlineStr">
        <is>
          <t>TERM-TMAM-GEN-001</t>
        </is>
      </c>
      <c r="N241" t="inlineStr">
        <is>
          <t>TERM-TMAM-OPLOG-006</t>
        </is>
      </c>
      <c r="O241" t="inlineStr">
        <is>
          <t>TERM-TMAM-OPLOG-006</t>
        </is>
      </c>
      <c r="P241" t="inlineStr">
        <is>
          <t>UI标签</t>
        </is>
      </c>
      <c r="Q241" t="inlineStr">
        <is>
          <t>浏览网页日志</t>
        </is>
      </c>
      <c r="R241" t="inlineStr">
        <is>
          <t>浏览网页日志</t>
        </is>
      </c>
      <c r="S241" t="inlineStr">
        <is>
          <t>Browsing log</t>
        </is>
      </c>
      <c r="T241" t="inlineStr">
        <is>
          <t>是</t>
        </is>
      </c>
      <c r="U241" t="inlineStr">
        <is>
          <t>在【团队管理】中，你可以查看成员的浏览网页记录，包括操浏览时间、网页标题、网页URL、操作环境、成员、IP信息、设备名称。查看方式：1. 进入【操作日志】页面；2. 上方Tab选择“浏览网页日志”；3. 查看浏览网页日志列表信息。</t>
        </is>
      </c>
      <c r="V241"/>
      <c r="W241" t="inlineStr">
        <is>
          <t>TEAM</t>
        </is>
      </c>
      <c r="X241">
        <v>179</v>
      </c>
      <c r="Y241" s="2">
        <v>46272.74488425926</v>
      </c>
    </row>
    <row r="242" ht="25.5" customHeight="1">
      <c r="A242" t="inlineStr">
        <is>
          <t>FUNC-TEAM-025</t>
        </is>
      </c>
      <c r="B242" t="inlineStr">
        <is>
          <t>团队管理</t>
        </is>
      </c>
      <c r="C242" t="inlineStr">
        <is>
          <t>操作日志</t>
        </is>
      </c>
      <c r="D242" t="inlineStr">
        <is>
          <t>查看类</t>
        </is>
      </c>
      <c r="E242" t="inlineStr">
        <is>
          <t>日志筛选与搜索</t>
        </is>
      </c>
      <c r="F242" t="inlineStr">
        <is>
          <t>通过成员、操作类型和时间范围等筛选日志记录</t>
        </is>
      </c>
      <c r="G242" t="inlineStr">
        <is>
          <t>“操作日志”模块</t>
        </is>
      </c>
      <c r="H242" t="inlineStr">
        <is>
          <t>页面右上筛选区域</t>
        </is>
      </c>
      <c r="I242" t="inlineStr">
        <is>
          <t>无</t>
        </is>
      </c>
      <c r="J242" t="inlineStr">
        <is>
          <t>1.进入相应的日志类型 2.在右上方筛选区域按照相对应的指标进行筛选</t>
        </is>
      </c>
      <c r="K242"/>
      <c r="L242" t="inlineStr">
        <is>
          <t>all</t>
        </is>
      </c>
      <c r="M242" t="inlineStr">
        <is>
          <t>TERM-TMAM-GEN-001</t>
        </is>
      </c>
      <c r="N242" t="inlineStr">
        <is>
          <t>TERM-TMAM-OPLOG-003,TERM-TMAM-OPLOG-005</t>
        </is>
      </c>
      <c r="O242" t="inlineStr">
        <is>
          <t>TERM-TMAM-OPLOG-002</t>
        </is>
      </c>
      <c r="P242" t="inlineStr">
        <is>
          <t>UI标签</t>
        </is>
      </c>
      <c r="Q242" t="inlineStr">
        <is>
          <t>日志筛选与搜索</t>
        </is>
      </c>
      <c r="R242" t="inlineStr">
        <is>
          <t>日志筛选,搜索</t>
        </is>
      </c>
      <c r="S242" t="inlineStr">
        <is>
          <t>Filter logs,Search</t>
        </is>
      </c>
      <c r="T242" t="inlineStr">
        <is>
          <t>否</t>
        </is>
      </c>
      <c r="U242" t="inlineStr">
        <is>
          <t>在【团队管理】中，你可以查看通过成员、操作类型和时间范围等筛选日志记录。操作入口：“操作日志”模块；界面位置：位于【操作日志】页面的页面右上筛选区域。查看方式：1. 进入相应的日志类型；2. 在右上方筛选区域按照相对应的指标进行筛选。</t>
        </is>
      </c>
      <c r="V242"/>
      <c r="W242" t="inlineStr">
        <is>
          <t>TEAM</t>
        </is>
      </c>
      <c r="X242">
        <v>180</v>
      </c>
      <c r="Y242" s="2"/>
    </row>
    <row r="243" ht="25.5" customHeight="1">
      <c r="A243" t="inlineStr">
        <is>
          <t>FUNC-TEAM-026</t>
        </is>
      </c>
      <c r="B243" t="inlineStr">
        <is>
          <t>团队管理</t>
        </is>
      </c>
      <c r="C243" t="inlineStr">
        <is>
          <t>操作日志</t>
        </is>
      </c>
      <c r="D243" t="inlineStr">
        <is>
          <t>操作类</t>
        </is>
      </c>
      <c r="E243" t="inlineStr">
        <is>
          <t>日志导出</t>
        </is>
      </c>
      <c r="F243" t="inlineStr">
        <is>
          <t>将当前筛选条件下的日志数据导出</t>
        </is>
      </c>
      <c r="G243" t="inlineStr">
        <is>
          <t>“操作日志”模块</t>
        </is>
      </c>
      <c r="H243" t="inlineStr">
        <is>
          <t>页面左上“导出”按钮</t>
        </is>
      </c>
      <c r="I243" t="inlineStr">
        <is>
          <t>无</t>
        </is>
      </c>
      <c r="J243" t="inlineStr">
        <is>
          <t>1.设置筛选条件 2.点击“导出”按钮下载日志</t>
        </is>
      </c>
      <c r="K243"/>
      <c r="L243" t="inlineStr">
        <is>
          <t>all</t>
        </is>
      </c>
      <c r="M243" t="inlineStr">
        <is>
          <t>TERM-TMAM-GEN-001</t>
        </is>
      </c>
      <c r="N243" t="inlineStr">
        <is>
          <t>TERM-TMAM-OPLOG-003,TERM-TMAM-OPLOG-005</t>
        </is>
      </c>
      <c r="O243" t="inlineStr">
        <is>
          <t>TERM-TMAM-OPLOG-009</t>
        </is>
      </c>
      <c r="P243" t="inlineStr">
        <is>
          <t>功能操作</t>
        </is>
      </c>
      <c r="Q243" t="inlineStr">
        <is>
          <t>导出</t>
        </is>
      </c>
      <c r="R243" t="inlineStr">
        <is>
          <t>导出日志</t>
        </is>
      </c>
      <c r="S243" t="inlineStr">
        <is>
          <t>Export logs</t>
        </is>
      </c>
      <c r="T243" t="inlineStr">
        <is>
          <t>否</t>
        </is>
      </c>
      <c r="U243" t="inlineStr">
        <is>
          <t>在【团队管理】中，你可以将当前筛选条件下的日志数据导出。操作入口：“操作日志”模块；界面位置：位于【操作日志】页面的页面左上“导出”按钮。具体操作：1. 设置筛选条件；2. 点击“导出”按钮下载日志。</t>
        </is>
      </c>
      <c r="V243"/>
      <c r="W243" t="inlineStr">
        <is>
          <t>TEAM</t>
        </is>
      </c>
      <c r="X243">
        <v>181</v>
      </c>
      <c r="Y243" s="2"/>
    </row>
    <row r="244" ht="25.5" customHeight="1">
      <c r="A244" t="inlineStr">
        <is>
          <t>FUNC-TEAM-027</t>
        </is>
      </c>
      <c r="B244" t="inlineStr">
        <is>
          <t>团队管理</t>
        </is>
      </c>
      <c r="C244" t="inlineStr">
        <is>
          <t>成员列表</t>
        </is>
      </c>
      <c r="D244" t="inlineStr">
        <is>
          <t>操作类</t>
        </is>
      </c>
      <c r="E244" t="inlineStr">
        <is>
          <t>修改团队名称</t>
        </is>
      </c>
      <c r="F244" t="inlineStr">
        <is>
          <t>修改当前团队名称，更新后团队内所有成员可见</t>
        </is>
      </c>
      <c r="G244" t="inlineStr">
        <is>
          <t>“成员列表”模块 → 左上角“编辑”图标</t>
        </is>
      </c>
      <c r="H244" t="inlineStr">
        <is>
          <t>成员列表页面左上角团队名称区域（铅笔图标）</t>
        </is>
      </c>
      <c r="I244" t="inlineStr">
        <is>
          <t>无</t>
        </is>
      </c>
      <c r="J244" t="inlineStr">
        <is>
          <t>1.进入成员列表页面 2.点击左上角团队名称右侧编辑按钮 3.输入新名称 4.保存</t>
        </is>
      </c>
      <c r="K244" t="inlineStr">
        <is>
          <t>TEAM-TEAMINFO-001</t>
        </is>
      </c>
      <c r="L244" t="inlineStr">
        <is>
          <t>all</t>
        </is>
      </c>
      <c r="M244" t="inlineStr">
        <is>
          <t>TERM-TMAM-GEN-001</t>
        </is>
      </c>
      <c r="N244" t="inlineStr">
        <is>
          <t>TERM-TMAM-MEMBER-001</t>
        </is>
      </c>
      <c r="O244" t="inlineStr">
        <is>
          <t>TERM-TMAM-MEMBER-033</t>
        </is>
      </c>
      <c r="P244" t="inlineStr">
        <is>
          <t>功能入口</t>
        </is>
      </c>
      <c r="Q244" t="inlineStr">
        <is>
          <t>修改团队名称</t>
        </is>
      </c>
      <c r="R244" t="inlineStr">
        <is>
          <t>修改团队名称</t>
        </is>
      </c>
      <c r="S244" t="inlineStr">
        <is>
          <t>Edit team name</t>
        </is>
      </c>
      <c r="T244" t="inlineStr">
        <is>
          <t>否</t>
        </is>
      </c>
      <c r="U244" t="inlineStr">
        <is>
          <t>在【团队管理】中，你可以修改当前团队名称，更新后团队内所有成员可见。界面位置：位于【成员列表】页面的成员列表页面左上角团队名称区域（铅笔图标）。具体操作：1. 进入成员列表页面；2. 点击左上角团队名称右侧编辑按钮；3. 输入新名称；4. 保存。</t>
        </is>
      </c>
      <c r="V244"/>
      <c r="W244" t="inlineStr">
        <is>
          <t>TEAM</t>
        </is>
      </c>
      <c r="X244">
        <v>182</v>
      </c>
      <c r="Y244" s="2"/>
    </row>
    <row r="245" ht="25.5" customHeight="1">
      <c r="A245" t="inlineStr">
        <is>
          <t>FUNC-GLOBAL-001</t>
        </is>
      </c>
      <c r="B245" t="inlineStr">
        <is>
          <t>全局设置</t>
        </is>
      </c>
      <c r="C245" t="inlineStr">
        <is>
          <t>全局设置</t>
        </is>
      </c>
      <c r="D245" t="inlineStr">
        <is>
          <t>配置类</t>
        </is>
      </c>
      <c r="E245" t="inlineStr">
        <is>
          <t>数据同步</t>
        </is>
      </c>
      <c r="F245" t="inlineStr">
        <is>
          <t>设置环境数据同步内容，包含Cookie、账号密码、书签、Local Storage、IndexedDB、扩展数据，并支持开启防止成员覆盖云端数据</t>
        </is>
      </c>
      <c r="G245"/>
      <c r="H245" t="inlineStr">
        <is>
          <t>数据同步模块</t>
        </is>
      </c>
      <c r="I245" t="inlineStr">
        <is>
          <t>无</t>
        </is>
      </c>
      <c r="J245" t="inlineStr">
        <is>
          <t>1.勾选需要同步的数据类型（Cookie、账号密码、书签、Local Storage、IndexedDB、扩展数据） 2.按需开启“防止成员覆盖云端数据”并设置白名单 3.点击确定保存</t>
        </is>
      </c>
      <c r="K245" t="inlineStr">
        <is>
          <t>ENV-SHARESEC-001,TEAM-SHARESEC-001,GEN-CONCEPT-003,ERR-SHARESEC-002</t>
        </is>
      </c>
      <c r="L245" t="inlineStr">
        <is>
          <t>all</t>
        </is>
      </c>
      <c r="M245" t="inlineStr">
        <is>
          <t>TERM-GLOB-GEN-001</t>
        </is>
      </c>
      <c r="N245" t="inlineStr">
        <is>
          <t>TERM-GLOB-GEN-001</t>
        </is>
      </c>
      <c r="O245" t="inlineStr">
        <is>
          <t>TERM-UNK-SYNC-001</t>
        </is>
      </c>
      <c r="P245" t="inlineStr">
        <is>
          <t>功能设置</t>
        </is>
      </c>
      <c r="Q245" t="inlineStr">
        <is>
          <t>数据同步</t>
        </is>
      </c>
      <c r="R245" t="inlineStr">
        <is>
          <t>数据同步,云同步</t>
        </is>
      </c>
      <c r="S245" t="inlineStr">
        <is>
          <t>Data sync</t>
        </is>
      </c>
      <c r="T245" t="inlineStr">
        <is>
          <t>是</t>
        </is>
      </c>
      <c r="U245" t="inlineStr">
        <is>
          <t>在【全局设置】中，你可以设置环境数据同步内容，包含Cookie、账号密码、书签、Local Storage、IndexedDB、扩展数据，并支持开启防止成员覆盖云端数据。界面位置：位于【全局设置】页面的数据同步模块。设置方法：1. 勾选需要同步的数据类型（Cookie、账号密码、书签、Local Storage、IndexedDB、扩展数据）；2. 按需开启“防止成员覆盖云端数据”并设置白名单；3. 点击确定保存。</t>
        </is>
      </c>
      <c r="V245"/>
      <c r="W245" t="inlineStr">
        <is>
          <t>GLOBAL</t>
        </is>
      </c>
      <c r="X245">
        <v>183</v>
      </c>
      <c r="Y245" s="2"/>
    </row>
    <row r="246" ht="25.5" customHeight="1">
      <c r="A246" t="inlineStr">
        <is>
          <t>FUNC-GLOBAL-002</t>
        </is>
      </c>
      <c r="B246" t="inlineStr">
        <is>
          <t>全局设置</t>
        </is>
      </c>
      <c r="C246" t="inlineStr">
        <is>
          <t>全局设置</t>
        </is>
      </c>
      <c r="D246" t="inlineStr">
        <is>
          <t>配置类</t>
        </is>
      </c>
      <c r="E246" t="inlineStr">
        <is>
          <t>清除本地缓存</t>
        </is>
      </c>
      <c r="F246" t="inlineStr">
        <is>
          <t>设置环境本地数据清除策略，包含清除内容（Cookie、Local Storage、IndexedDB、账号密码、历史记录、缓存图片/视频）及清除频率与清除后同步云数据</t>
        </is>
      </c>
      <c r="G246"/>
      <c r="H246" t="inlineStr">
        <is>
          <t>清除本地缓存模块</t>
        </is>
      </c>
      <c r="I246" t="inlineStr">
        <is>
          <t>无</t>
        </is>
      </c>
      <c r="J246" t="inlineStr">
        <is>
          <t>1.选择清除方式（不清除/清除全部/自定义清除） 2.勾选清除内容（Cookie、Local Storage、IndexedDB、账号密码、历史记录、缓存图片/视频） 3.设置清除频率（如每X天/每次打开环境） 4.可开启“清除后同步云数据” 5.点击确定</t>
        </is>
      </c>
      <c r="K246" t="inlineStr">
        <is>
          <t>ENV-ENVCFG-001,ERR-ENVSTART-008</t>
        </is>
      </c>
      <c r="L246" t="inlineStr">
        <is>
          <t>all</t>
        </is>
      </c>
      <c r="M246" t="inlineStr">
        <is>
          <t>TERM-GLOB-GEN-001</t>
        </is>
      </c>
      <c r="N246" t="inlineStr">
        <is>
          <t>TERM-GLOB-GEN-001</t>
        </is>
      </c>
      <c r="O246" t="inlineStr">
        <is>
          <t>TERM-UNK-CACHE-001</t>
        </is>
      </c>
      <c r="P246" t="inlineStr">
        <is>
          <t>功能设置</t>
        </is>
      </c>
      <c r="Q246" t="inlineStr">
        <is>
          <t>清除本地缓存</t>
        </is>
      </c>
      <c r="R246" t="inlineStr">
        <is>
          <t>清除本地缓存</t>
        </is>
      </c>
      <c r="S246" t="inlineStr">
        <is>
          <t>Clear local cache</t>
        </is>
      </c>
      <c r="T246" t="inlineStr">
        <is>
          <t>是</t>
        </is>
      </c>
      <c r="U246" t="inlineStr">
        <is>
          <t>在【全局设置】中，你可以设置环境本地数据清除策略，包含清除内容（Cookie、Local Storage、IndexedDB、账号密码、历史记录、缓存图片/视频）及清除频率与清除后同步云数据。界面位置：位于【全局设置】页面的清除本地缓存模块。设置方法：1. 选择清除方式（不清除/清除全部/自定义清除）；2. 勾选清除内容（Cookie、Local Storage、IndexedDB、账号密码、历史记录、缓存图片/视频）；3. 设置清除频率（如每X天/每次打开环境）；4. 可开启“清除后同步云数据”；5. 点击确定。</t>
        </is>
      </c>
      <c r="V246"/>
      <c r="W246" t="inlineStr">
        <is>
          <t>GLOBAL</t>
        </is>
      </c>
      <c r="X246">
        <v>184</v>
      </c>
      <c r="Y246" s="2"/>
    </row>
    <row r="247" ht="25.5" customHeight="1">
      <c r="A247" t="inlineStr">
        <is>
          <t>FUNC-GLOBAL-003</t>
        </is>
      </c>
      <c r="B247" t="inlineStr">
        <is>
          <t>全局设置</t>
        </is>
      </c>
      <c r="C247" t="inlineStr">
        <is>
          <t>全局设置</t>
        </is>
      </c>
      <c r="D247" t="inlineStr">
        <is>
          <t>配置类</t>
        </is>
      </c>
      <c r="E247" t="inlineStr">
        <is>
          <t>打开环境时,还原上次已打开的页面</t>
        </is>
      </c>
      <c r="F247" t="inlineStr">
        <is>
          <t>打开环境时,还原上次已打开的页面</t>
        </is>
      </c>
      <c r="G247" t="inlineStr">
        <is>
          <t>下滑至「浏览器设置」区域</t>
        </is>
      </c>
      <c r="H247" t="inlineStr">
        <is>
          <t>浏览器设置模块</t>
        </is>
      </c>
      <c r="I247" t="inlineStr">
        <is>
          <t>无</t>
        </is>
      </c>
      <c r="J247" t="inlineStr">
        <is>
          <t>1.勾选对应限制项 2.点击确定</t>
        </is>
      </c>
      <c r="K247" t="inlineStr">
        <is>
          <t>ENV-ENVCFG-006,ENV-FP-002</t>
        </is>
      </c>
      <c r="L247" t="inlineStr">
        <is>
          <t>all</t>
        </is>
      </c>
      <c r="M247" t="inlineStr">
        <is>
          <t>TERM-GLOB-GEN-001</t>
        </is>
      </c>
      <c r="N247" t="inlineStr">
        <is>
          <t>TERM-GLOB-GEN-001</t>
        </is>
      </c>
      <c r="O247" t="inlineStr">
        <is>
          <t>TERM-UNK-BRW-002</t>
        </is>
      </c>
      <c r="P247" t="inlineStr">
        <is>
          <t>功能选项</t>
        </is>
      </c>
      <c r="Q247" t="inlineStr">
        <is>
          <t>打开环境时,还原上次已打开的页面</t>
        </is>
      </c>
      <c r="R247" t="inlineStr">
        <is>
          <t>还原页面</t>
        </is>
      </c>
      <c r="S247" t="inlineStr">
        <is>
          <t>Restore Page</t>
        </is>
      </c>
      <c r="T247" t="inlineStr">
        <is>
          <t>是</t>
        </is>
      </c>
      <c r="U247" t="inlineStr">
        <is>
          <t>在【全局设置】中，你可以打开环境时,还原上次已打开的页面。界面位置：位于【全局设置】页面的浏览器设置模块。设置方法：1. 勾选对应限制项；2. 点击确定。</t>
        </is>
      </c>
      <c r="V247"/>
      <c r="W247" t="inlineStr">
        <is>
          <t>GLOBAL</t>
        </is>
      </c>
      <c r="X247">
        <v>185</v>
      </c>
      <c r="Y247" s="2"/>
    </row>
    <row r="248" ht="25.5" customHeight="1">
      <c r="A248" t="inlineStr">
        <is>
          <t>FUNC-GLOBAL-004</t>
        </is>
      </c>
      <c r="B248" t="inlineStr">
        <is>
          <t>全局设置</t>
        </is>
      </c>
      <c r="C248" t="inlineStr">
        <is>
          <t>全局设置</t>
        </is>
      </c>
      <c r="D248" t="inlineStr">
        <is>
          <t>配置类</t>
        </is>
      </c>
      <c r="E248" t="inlineStr">
        <is>
          <t>打开环境时，不展示首页（检测页）</t>
        </is>
      </c>
      <c r="F248" t="inlineStr">
        <is>
          <t>打开环境时不展示首页（检测页）</t>
        </is>
      </c>
      <c r="G248" t="inlineStr">
        <is>
          <t>下滑至「浏览器设置」区域</t>
        </is>
      </c>
      <c r="H248" t="inlineStr">
        <is>
          <t>浏览器设置模块</t>
        </is>
      </c>
      <c r="I248" t="inlineStr">
        <is>
          <t>无</t>
        </is>
      </c>
      <c r="J248" t="inlineStr">
        <is>
          <t>1.勾选对应限制项 2.点击确定</t>
        </is>
      </c>
      <c r="K248"/>
      <c r="L248" t="inlineStr">
        <is>
          <t>all</t>
        </is>
      </c>
      <c r="M248" t="inlineStr">
        <is>
          <t>TERM-GLOB-GEN-001</t>
        </is>
      </c>
      <c r="N248" t="inlineStr">
        <is>
          <t>TERM-GLOB-GEN-001</t>
        </is>
      </c>
      <c r="O248" t="inlineStr">
        <is>
          <t>TERM-UNK-BRW-003</t>
        </is>
      </c>
      <c r="P248" t="inlineStr">
        <is>
          <t>功能选项</t>
        </is>
      </c>
      <c r="Q248" t="inlineStr">
        <is>
          <t>打开环境时，不展示首页（检测页）</t>
        </is>
      </c>
      <c r="R248" t="inlineStr">
        <is>
          <t>检测页,绿色页面</t>
        </is>
      </c>
      <c r="S248" t="inlineStr">
        <is>
          <t>Detection Page (Green Page)</t>
        </is>
      </c>
      <c r="T248" t="inlineStr">
        <is>
          <t>是</t>
        </is>
      </c>
      <c r="U248" t="inlineStr">
        <is>
          <t>在【全局设置】中，你可以打开环境时不展示首页（检测页）。界面位置：位于【全局设置】页面的浏览器设置模块。设置方法：1. 勾选对应限制项；2. 点击确定。</t>
        </is>
      </c>
      <c r="V248"/>
      <c r="W248" t="inlineStr">
        <is>
          <t>GLOBAL</t>
        </is>
      </c>
      <c r="X248">
        <v>186</v>
      </c>
      <c r="Y248" s="2"/>
    </row>
    <row r="249" ht="25.5" customHeight="1">
      <c r="A249" t="inlineStr">
        <is>
          <t>FUNC-GLOBAL-005</t>
        </is>
      </c>
      <c r="B249" t="inlineStr">
        <is>
          <t>全局设置</t>
        </is>
      </c>
      <c r="C249" t="inlineStr">
        <is>
          <t>全局设置</t>
        </is>
      </c>
      <c r="D249" t="inlineStr">
        <is>
          <t>配置类</t>
        </is>
      </c>
      <c r="E249" t="inlineStr">
        <is>
          <t>代理检测失败时,不打开环境</t>
        </is>
      </c>
      <c r="F249" t="inlineStr">
        <is>
          <t>代理检测失败时,不打开环境</t>
        </is>
      </c>
      <c r="G249" t="inlineStr">
        <is>
          <t>下滑至「浏览器设置」区域</t>
        </is>
      </c>
      <c r="H249" t="inlineStr">
        <is>
          <t>浏览器设置模块</t>
        </is>
      </c>
      <c r="I249" t="inlineStr">
        <is>
          <t>无</t>
        </is>
      </c>
      <c r="J249" t="inlineStr">
        <is>
          <t>1.勾选对应限制项 2.点击确定</t>
        </is>
      </c>
      <c r="K249"/>
      <c r="L249" t="inlineStr">
        <is>
          <t>all</t>
        </is>
      </c>
      <c r="M249" t="inlineStr">
        <is>
          <t>TERM-GLOB-GEN-001</t>
        </is>
      </c>
      <c r="N249" t="inlineStr">
        <is>
          <t>TERM-GLOB-GEN-001</t>
        </is>
      </c>
      <c r="O249" t="inlineStr">
        <is>
          <t>TERM-UNK-BRW-004</t>
        </is>
      </c>
      <c r="P249" t="inlineStr">
        <is>
          <t>功能选项</t>
        </is>
      </c>
      <c r="Q249" t="inlineStr">
        <is>
          <t>代理检测失败时,不打开环境</t>
        </is>
      </c>
      <c r="R249" t="inlineStr">
        <is>
          <t>代理检测失败不打开环境</t>
        </is>
      </c>
      <c r="S249" t="inlineStr">
        <is>
          <t>Do not open profile if proxy detection fails</t>
        </is>
      </c>
      <c r="T249" t="inlineStr">
        <is>
          <t>是</t>
        </is>
      </c>
      <c r="U249" t="inlineStr">
        <is>
          <t>在【全局设置】中，你可以代理检测失败时,不打开环境。界面位置：位于【全局设置】页面的浏览器设置模块。设置方法：1. 勾选对应限制项；2. 点击确定。</t>
        </is>
      </c>
      <c r="V249"/>
      <c r="W249" t="inlineStr">
        <is>
          <t>GLOBAL</t>
        </is>
      </c>
      <c r="X249">
        <v>187</v>
      </c>
      <c r="Y249" s="2"/>
    </row>
    <row r="250" ht="25.5" customHeight="1">
      <c r="A250" t="inlineStr">
        <is>
          <t>FUNC-GLOBAL-006</t>
        </is>
      </c>
      <c r="B250" t="inlineStr">
        <is>
          <t>全局设置</t>
        </is>
      </c>
      <c r="C250" t="inlineStr">
        <is>
          <t>全局设置</t>
        </is>
      </c>
      <c r="D250" t="inlineStr">
        <is>
          <t>配置类</t>
        </is>
      </c>
      <c r="E250" t="inlineStr">
        <is>
          <t>每次打开环境时，随机指纹</t>
        </is>
      </c>
      <c r="F250" t="inlineStr">
        <is>
          <t>每次打开环境时随机生成指纹参数</t>
        </is>
      </c>
      <c r="G250" t="inlineStr">
        <is>
          <t>下滑至「浏览器设置」区域</t>
        </is>
      </c>
      <c r="H250" t="inlineStr">
        <is>
          <t>浏览器设置模块</t>
        </is>
      </c>
      <c r="I250" t="inlineStr">
        <is>
          <t>无</t>
        </is>
      </c>
      <c r="J250" t="inlineStr">
        <is>
          <t>1.勾选对应限制项 2.点击确定</t>
        </is>
      </c>
      <c r="K250"/>
      <c r="L250" t="inlineStr">
        <is>
          <t>all</t>
        </is>
      </c>
      <c r="M250" t="inlineStr">
        <is>
          <t>TERM-GLOB-GEN-001</t>
        </is>
      </c>
      <c r="N250" t="inlineStr">
        <is>
          <t>TERM-GLOB-GEN-001</t>
        </is>
      </c>
      <c r="O250" t="inlineStr">
        <is>
          <t>TERM-UNK-BRW-005</t>
        </is>
      </c>
      <c r="P250" t="inlineStr">
        <is>
          <t>功能选项</t>
        </is>
      </c>
      <c r="Q250" t="inlineStr">
        <is>
          <t>每次打开环境时，随机指纹</t>
        </is>
      </c>
      <c r="R250" t="inlineStr">
        <is>
          <t>自动刷新指纹,每次打开随机指纹</t>
        </is>
      </c>
      <c r="S250" t="inlineStr">
        <is>
          <t>Automatically refresh browser fingerprint,random fingerprint on every open)</t>
        </is>
      </c>
      <c r="T250" t="inlineStr">
        <is>
          <t>是</t>
        </is>
      </c>
      <c r="U250" t="inlineStr">
        <is>
          <t>在【全局设置】中，你可以每次打开环境时随机生成指纹参数。界面位置：位于【全局设置】页面的浏览器设置模块。设置方法：1. 勾选对应限制项；2. 点击确定。</t>
        </is>
      </c>
      <c r="V250"/>
      <c r="W250" t="inlineStr">
        <is>
          <t>GLOBAL</t>
        </is>
      </c>
      <c r="X250">
        <v>188</v>
      </c>
      <c r="Y250" s="2"/>
    </row>
    <row r="251" ht="25.5" customHeight="1">
      <c r="A251" t="inlineStr">
        <is>
          <t>FUNC-GLOBAL-007</t>
        </is>
      </c>
      <c r="B251" t="inlineStr">
        <is>
          <t>全局设置</t>
        </is>
      </c>
      <c r="C251" t="inlineStr">
        <is>
          <t>全局设置</t>
        </is>
      </c>
      <c r="D251" t="inlineStr">
        <is>
          <t>配置类</t>
        </is>
      </c>
      <c r="E251" t="inlineStr">
        <is>
          <t>禁止加载图片</t>
        </is>
      </c>
      <c r="F251" t="inlineStr">
        <is>
          <t>禁止网页加载图片资源</t>
        </is>
      </c>
      <c r="G251" t="inlineStr">
        <is>
          <t>下滑至「浏览器设置」区域</t>
        </is>
      </c>
      <c r="H251" t="inlineStr">
        <is>
          <t>浏览器设置模块</t>
        </is>
      </c>
      <c r="I251" t="inlineStr">
        <is>
          <t>无</t>
        </is>
      </c>
      <c r="J251" t="inlineStr">
        <is>
          <t>1.勾选对应限制项 2.点击确定</t>
        </is>
      </c>
      <c r="K251" t="inlineStr">
        <is>
          <t>ERR-TOOLERR-004</t>
        </is>
      </c>
      <c r="L251" t="inlineStr">
        <is>
          <t>all</t>
        </is>
      </c>
      <c r="M251" t="inlineStr">
        <is>
          <t>TERM-GLOB-GEN-001</t>
        </is>
      </c>
      <c r="N251" t="inlineStr">
        <is>
          <t>TERM-GLOB-GEN-001</t>
        </is>
      </c>
      <c r="O251" t="inlineStr">
        <is>
          <t>TERM-UNK-BRW-006</t>
        </is>
      </c>
      <c r="P251" t="inlineStr">
        <is>
          <t>功能选项</t>
        </is>
      </c>
      <c r="Q251" t="inlineStr">
        <is>
          <t>禁止加载图片</t>
        </is>
      </c>
      <c r="R251" t="inlineStr">
        <is>
          <t>禁止加载图片</t>
        </is>
      </c>
      <c r="S251" t="inlineStr">
        <is>
          <t>Disable image loading</t>
        </is>
      </c>
      <c r="T251" t="inlineStr">
        <is>
          <t>否</t>
        </is>
      </c>
      <c r="U251" t="inlineStr">
        <is>
          <t>在【全局设置】中，你可以禁止网页加载图片资源。界面位置：位于【全局设置】页面的浏览器设置模块。设置方法：1. 勾选对应限制项；2. 点击确定。</t>
        </is>
      </c>
      <c r="V251"/>
      <c r="W251" t="inlineStr">
        <is>
          <t>GLOBAL</t>
        </is>
      </c>
      <c r="X251">
        <v>189</v>
      </c>
      <c r="Y251" s="2"/>
    </row>
    <row r="252" ht="25.5" customHeight="1">
      <c r="A252" t="inlineStr">
        <is>
          <t>FUNC-GLOBAL-008</t>
        </is>
      </c>
      <c r="B252" t="inlineStr">
        <is>
          <t>全局设置</t>
        </is>
      </c>
      <c r="C252" t="inlineStr">
        <is>
          <t>全局设置</t>
        </is>
      </c>
      <c r="D252" t="inlineStr">
        <is>
          <t>配置类</t>
        </is>
      </c>
      <c r="E252" t="inlineStr">
        <is>
          <t>禁止加载视频</t>
        </is>
      </c>
      <c r="F252" t="inlineStr">
        <is>
          <t>禁止网页加载视频资源</t>
        </is>
      </c>
      <c r="G252" t="inlineStr">
        <is>
          <t>下滑至「浏览器设置」区域</t>
        </is>
      </c>
      <c r="H252" t="inlineStr">
        <is>
          <t>浏览器设置模块</t>
        </is>
      </c>
      <c r="I252" t="inlineStr">
        <is>
          <t>无</t>
        </is>
      </c>
      <c r="J252" t="inlineStr">
        <is>
          <t>1.勾选对应限制项 2.点击确定</t>
        </is>
      </c>
      <c r="K252" t="inlineStr">
        <is>
          <t>ERR-TOOLERR-008</t>
        </is>
      </c>
      <c r="L252" t="inlineStr">
        <is>
          <t>all</t>
        </is>
      </c>
      <c r="M252" t="inlineStr">
        <is>
          <t>TERM-GLOB-GEN-001</t>
        </is>
      </c>
      <c r="N252" t="inlineStr">
        <is>
          <t>TERM-GLOB-GEN-001</t>
        </is>
      </c>
      <c r="O252" t="inlineStr">
        <is>
          <t>TERM-UNK-BRW-007</t>
        </is>
      </c>
      <c r="P252" t="inlineStr">
        <is>
          <t>功能选项</t>
        </is>
      </c>
      <c r="Q252" t="inlineStr">
        <is>
          <t>禁止加载视频</t>
        </is>
      </c>
      <c r="R252" t="inlineStr">
        <is>
          <t>禁止加载视频</t>
        </is>
      </c>
      <c r="S252" t="inlineStr">
        <is>
          <t>Disable video loading</t>
        </is>
      </c>
      <c r="T252" t="inlineStr">
        <is>
          <t>否</t>
        </is>
      </c>
      <c r="U252" t="inlineStr">
        <is>
          <t>在【全局设置】中，你可以禁止网页加载视频资源。界面位置：位于【全局设置】页面的浏览器设置模块。设置方法：1. 勾选对应限制项；2. 点击确定。</t>
        </is>
      </c>
      <c r="V252"/>
      <c r="W252" t="inlineStr">
        <is>
          <t>GLOBAL</t>
        </is>
      </c>
      <c r="X252">
        <v>190</v>
      </c>
      <c r="Y252" s="2"/>
    </row>
    <row r="253" ht="25.5" customHeight="1">
      <c r="A253" t="inlineStr">
        <is>
          <t>FUNC-GLOBAL-009</t>
        </is>
      </c>
      <c r="B253" t="inlineStr">
        <is>
          <t>全局设置</t>
        </is>
      </c>
      <c r="C253" t="inlineStr">
        <is>
          <t>全局设置</t>
        </is>
      </c>
      <c r="D253" t="inlineStr">
        <is>
          <t>配置类</t>
        </is>
      </c>
      <c r="E253" t="inlineStr">
        <is>
          <t>禁止播放声音</t>
        </is>
      </c>
      <c r="F253" t="inlineStr">
        <is>
          <t>禁止网页播放声音</t>
        </is>
      </c>
      <c r="G253" t="inlineStr">
        <is>
          <t>下滑至「浏览器设置」区域</t>
        </is>
      </c>
      <c r="H253" t="inlineStr">
        <is>
          <t>浏览器设置模块</t>
        </is>
      </c>
      <c r="I253" t="inlineStr">
        <is>
          <t>无</t>
        </is>
      </c>
      <c r="J253" t="inlineStr">
        <is>
          <t>1.勾选对应限制项 2.点击确定</t>
        </is>
      </c>
      <c r="K253"/>
      <c r="L253" t="inlineStr">
        <is>
          <t>all</t>
        </is>
      </c>
      <c r="M253" t="inlineStr">
        <is>
          <t>TERM-GLOB-GEN-001</t>
        </is>
      </c>
      <c r="N253" t="inlineStr">
        <is>
          <t>TERM-GLOB-GEN-001</t>
        </is>
      </c>
      <c r="O253" t="inlineStr">
        <is>
          <t>TERM-UNK-BRW-008</t>
        </is>
      </c>
      <c r="P253" t="inlineStr">
        <is>
          <t>功能选项</t>
        </is>
      </c>
      <c r="Q253" t="inlineStr">
        <is>
          <t>禁止播放声音</t>
        </is>
      </c>
      <c r="R253" t="inlineStr">
        <is>
          <t>禁止播放声音</t>
        </is>
      </c>
      <c r="S253" t="inlineStr">
        <is>
          <t>Disable audio playback</t>
        </is>
      </c>
      <c r="T253" t="inlineStr">
        <is>
          <t>否</t>
        </is>
      </c>
      <c r="U253" t="inlineStr">
        <is>
          <t>在【全局设置】中，你可以禁止网页播放声音。界面位置：位于【全局设置】页面的浏览器设置模块。设置方法：1. 勾选对应限制项；2. 点击确定。</t>
        </is>
      </c>
      <c r="V253"/>
      <c r="W253" t="inlineStr">
        <is>
          <t>GLOBAL</t>
        </is>
      </c>
      <c r="X253">
        <v>191</v>
      </c>
      <c r="Y253" s="2"/>
    </row>
    <row r="254" ht="25.5" customHeight="1">
      <c r="A254" t="inlineStr">
        <is>
          <t>FUNC-GLOBAL-010</t>
        </is>
      </c>
      <c r="B254" t="inlineStr">
        <is>
          <t>全局设置</t>
        </is>
      </c>
      <c r="C254" t="inlineStr">
        <is>
          <t>全局设置</t>
        </is>
      </c>
      <c r="D254" t="inlineStr">
        <is>
          <t>配置类</t>
        </is>
      </c>
      <c r="E254" t="inlineStr">
        <is>
          <t>禁止网站弹出消息通知</t>
        </is>
      </c>
      <c r="F254" t="inlineStr">
        <is>
          <t>禁止网站弹出消息通知</t>
        </is>
      </c>
      <c r="G254" t="inlineStr">
        <is>
          <t>下滑至「浏览器设置」区域</t>
        </is>
      </c>
      <c r="H254" t="inlineStr">
        <is>
          <t>浏览器设置模块</t>
        </is>
      </c>
      <c r="I254" t="inlineStr">
        <is>
          <t>无</t>
        </is>
      </c>
      <c r="J254" t="inlineStr">
        <is>
          <t>1.勾选对应限制项 2.点击确定</t>
        </is>
      </c>
      <c r="K254"/>
      <c r="L254" t="inlineStr">
        <is>
          <t>all</t>
        </is>
      </c>
      <c r="M254" t="inlineStr">
        <is>
          <t>TERM-GLOB-GEN-001</t>
        </is>
      </c>
      <c r="N254" t="inlineStr">
        <is>
          <t>TERM-GLOB-GEN-001</t>
        </is>
      </c>
      <c r="O254" t="inlineStr">
        <is>
          <t>TERM-UNK-BRW-009</t>
        </is>
      </c>
      <c r="P254" t="inlineStr">
        <is>
          <t>功能选项</t>
        </is>
      </c>
      <c r="Q254" t="inlineStr">
        <is>
          <t>禁止网站弹出消息通知</t>
        </is>
      </c>
      <c r="R254" t="inlineStr">
        <is>
          <t>禁止网站弹出消息通知</t>
        </is>
      </c>
      <c r="S254" t="inlineStr">
        <is>
          <t>Disable website push notifications</t>
        </is>
      </c>
      <c r="T254" t="inlineStr">
        <is>
          <t>否</t>
        </is>
      </c>
      <c r="U254" t="inlineStr">
        <is>
          <t>在【全局设置】中，你可以禁止网站弹出消息通知。界面位置：位于【全局设置】页面的浏览器设置模块。设置方法：1. 勾选对应限制项；2. 点击确定。</t>
        </is>
      </c>
      <c r="V254"/>
      <c r="W254" t="inlineStr">
        <is>
          <t>GLOBAL</t>
        </is>
      </c>
      <c r="X254">
        <v>192</v>
      </c>
      <c r="Y254" s="2"/>
    </row>
    <row r="255" ht="25.5" customHeight="1">
      <c r="A255" t="inlineStr">
        <is>
          <t>FUNC-GLOBAL-011</t>
        </is>
      </c>
      <c r="B255" t="inlineStr">
        <is>
          <t>全局设置</t>
        </is>
      </c>
      <c r="C255" t="inlineStr">
        <is>
          <t>全局设置</t>
        </is>
      </c>
      <c r="D255" t="inlineStr">
        <is>
          <t>配置类</t>
        </is>
      </c>
      <c r="E255" t="inlineStr">
        <is>
          <t>禁止弹出账号保存/密码通知</t>
        </is>
      </c>
      <c r="F255" t="inlineStr">
        <is>
          <t>禁止弹出保存账号或密码的确认提示</t>
        </is>
      </c>
      <c r="G255" t="inlineStr">
        <is>
          <t>下滑至「浏览器设置」区域</t>
        </is>
      </c>
      <c r="H255" t="inlineStr">
        <is>
          <t>浏览器设置模块</t>
        </is>
      </c>
      <c r="I255" t="inlineStr">
        <is>
          <t>无</t>
        </is>
      </c>
      <c r="J255" t="inlineStr">
        <is>
          <t>1.勾选对应限制项 2.点击确定</t>
        </is>
      </c>
      <c r="K255"/>
      <c r="L255" t="inlineStr">
        <is>
          <t>all</t>
        </is>
      </c>
      <c r="M255" t="inlineStr">
        <is>
          <t>TERM-GLOB-GEN-001</t>
        </is>
      </c>
      <c r="N255" t="inlineStr">
        <is>
          <t>TERM-GLOB-GEN-001</t>
        </is>
      </c>
      <c r="O255" t="inlineStr">
        <is>
          <t>TERM-UNK-BRW-010</t>
        </is>
      </c>
      <c r="P255" t="inlineStr">
        <is>
          <t>功能选项</t>
        </is>
      </c>
      <c r="Q255" t="inlineStr">
        <is>
          <t>禁止弹出账号保存/密码通知</t>
        </is>
      </c>
      <c r="R255" t="inlineStr">
        <is>
          <t>禁止弹出账号保存/密码通知</t>
        </is>
      </c>
      <c r="S255" t="inlineStr">
        <is>
          <t>Disable account/password save prompts</t>
        </is>
      </c>
      <c r="T255" t="inlineStr">
        <is>
          <t>是</t>
        </is>
      </c>
      <c r="U255" t="inlineStr">
        <is>
          <t>在【全局设置】中，你可以禁止弹出保存账号或密码的确认提示。界面位置：位于【全局设置】页面的浏览器设置模块。设置方法：1. 勾选对应限制项；2. 点击确定。</t>
        </is>
      </c>
      <c r="V255"/>
      <c r="W255" t="inlineStr">
        <is>
          <t>GLOBAL</t>
        </is>
      </c>
      <c r="X255">
        <v>193</v>
      </c>
      <c r="Y255" s="2"/>
    </row>
    <row r="256" ht="25.5" customHeight="1">
      <c r="A256" t="inlineStr">
        <is>
          <t>FUNC-GLOBAL-012</t>
        </is>
      </c>
      <c r="B256" t="inlineStr">
        <is>
          <t>全局设置</t>
        </is>
      </c>
      <c r="C256" t="inlineStr">
        <is>
          <t>全局设置</t>
        </is>
      </c>
      <c r="D256" t="inlineStr">
        <is>
          <t>配置类</t>
        </is>
      </c>
      <c r="E256" t="inlineStr">
        <is>
          <t>禁止查看网站密码</t>
        </is>
      </c>
      <c r="F256" t="inlineStr">
        <is>
          <t>禁止点击查看网站密码或复制密码</t>
        </is>
      </c>
      <c r="G256" t="inlineStr">
        <is>
          <t>下滑至「浏览器设置」区域</t>
        </is>
      </c>
      <c r="H256" t="inlineStr">
        <is>
          <t>浏览器设置模块</t>
        </is>
      </c>
      <c r="I256" t="inlineStr">
        <is>
          <t>无</t>
        </is>
      </c>
      <c r="J256" t="inlineStr">
        <is>
          <t>1.勾选对应限制项 2.点击确定</t>
        </is>
      </c>
      <c r="K256"/>
      <c r="L256" t="inlineStr">
        <is>
          <t>all</t>
        </is>
      </c>
      <c r="M256" t="inlineStr">
        <is>
          <t>TERM-GLOB-GEN-001</t>
        </is>
      </c>
      <c r="N256" t="inlineStr">
        <is>
          <t>TERM-GLOB-GEN-001</t>
        </is>
      </c>
      <c r="O256" t="inlineStr">
        <is>
          <t>TERM-UNK-BRW-011</t>
        </is>
      </c>
      <c r="P256" t="inlineStr">
        <is>
          <t>功能选项</t>
        </is>
      </c>
      <c r="Q256" t="inlineStr">
        <is>
          <t>禁止查看网站密码</t>
        </is>
      </c>
      <c r="R256" t="inlineStr">
        <is>
          <t>禁止查看网站密码</t>
        </is>
      </c>
      <c r="S256" t="inlineStr">
        <is>
          <t>Disable password viewing</t>
        </is>
      </c>
      <c r="T256" t="inlineStr">
        <is>
          <t>是</t>
        </is>
      </c>
      <c r="U256" t="inlineStr">
        <is>
          <t>在【全局设置】中，你可以禁止点击查看网站密码或复制密码。界面位置：位于【全局设置】页面的浏览器设置模块。设置方法：1. 勾选对应限制项；2. 点击确定。</t>
        </is>
      </c>
      <c r="V256"/>
      <c r="W256" t="inlineStr">
        <is>
          <t>GLOBAL</t>
        </is>
      </c>
      <c r="X256">
        <v>194</v>
      </c>
      <c r="Y256" s="2"/>
    </row>
    <row r="257" ht="25.5" customHeight="1">
      <c r="A257" t="inlineStr">
        <is>
          <t>FUNC-GLOBAL-013</t>
        </is>
      </c>
      <c r="B257" t="inlineStr">
        <is>
          <t>全局设置</t>
        </is>
      </c>
      <c r="C257" t="inlineStr">
        <is>
          <t>全局设置</t>
        </is>
      </c>
      <c r="D257" t="inlineStr">
        <is>
          <t>配置类</t>
        </is>
      </c>
      <c r="E257" t="inlineStr">
        <is>
          <t>禁止打开浏览器开发者工具界面</t>
        </is>
      </c>
      <c r="F257" t="inlineStr">
        <is>
          <t>开启后无法在浏览器打开开发者工具界面，右键点击“检查”无效</t>
        </is>
      </c>
      <c r="G257" t="inlineStr">
        <is>
          <t>下滑至「浏览器设置」区域</t>
        </is>
      </c>
      <c r="H257" t="inlineStr">
        <is>
          <t>浏览器设置模块</t>
        </is>
      </c>
      <c r="I257" t="inlineStr">
        <is>
          <t>无</t>
        </is>
      </c>
      <c r="J257" t="inlineStr">
        <is>
          <t>1.勾选对应限制项 2.点击确定</t>
        </is>
      </c>
      <c r="K257"/>
      <c r="L257" t="inlineStr">
        <is>
          <t>all</t>
        </is>
      </c>
      <c r="M257" t="inlineStr">
        <is>
          <t>TERM-GLOB-GEN-001</t>
        </is>
      </c>
      <c r="N257" t="inlineStr">
        <is>
          <t>TERM-GLOB-GEN-001</t>
        </is>
      </c>
      <c r="O257" t="inlineStr">
        <is>
          <t>TERM-UNK-BRW-012</t>
        </is>
      </c>
      <c r="P257" t="inlineStr">
        <is>
          <t>功能选项</t>
        </is>
      </c>
      <c r="Q257" t="inlineStr">
        <is>
          <t>禁止打开浏览器开发者工具界面</t>
        </is>
      </c>
      <c r="R257" t="inlineStr">
        <is>
          <t>浏览器开发者工具界面</t>
        </is>
      </c>
      <c r="S257" t="inlineStr">
        <is>
          <t>Browser Developer Tools interface</t>
        </is>
      </c>
      <c r="T257" t="inlineStr">
        <is>
          <t>是</t>
        </is>
      </c>
      <c r="U257" t="inlineStr">
        <is>
          <t>在【全局设置】中，你可以开启后无法在浏览器打开开发者工具界面，右键点击“检查”无效。界面位置：位于【全局设置】页面的浏览器设置模块。设置方法：1. 勾选对应限制项；2. 点击确定。</t>
        </is>
      </c>
      <c r="V257"/>
      <c r="W257" t="inlineStr">
        <is>
          <t>GLOBAL</t>
        </is>
      </c>
      <c r="X257">
        <v>195</v>
      </c>
      <c r="Y257" s="2"/>
    </row>
    <row r="258" ht="25.5" customHeight="1">
      <c r="A258" t="inlineStr">
        <is>
          <t>FUNC-GLOBAL-014</t>
        </is>
      </c>
      <c r="B258" t="inlineStr">
        <is>
          <t>全局设置</t>
        </is>
      </c>
      <c r="C258" t="inlineStr">
        <is>
          <t>全局设置</t>
        </is>
      </c>
      <c r="D258" t="inlineStr">
        <is>
          <t>配置类</t>
        </is>
      </c>
      <c r="E258" t="inlineStr">
        <is>
          <t>禁止打开无痕模式</t>
        </is>
      </c>
      <c r="F258" t="inlineStr">
        <is>
          <t>禁止打开浏览器无痕模式</t>
        </is>
      </c>
      <c r="G258" t="inlineStr">
        <is>
          <t>下滑至「浏览器设置」区域</t>
        </is>
      </c>
      <c r="H258" t="inlineStr">
        <is>
          <t>浏览器设置模块</t>
        </is>
      </c>
      <c r="I258" t="inlineStr">
        <is>
          <t>无</t>
        </is>
      </c>
      <c r="J258" t="inlineStr">
        <is>
          <t>1.勾选对应限制项 2.点击确定</t>
        </is>
      </c>
      <c r="K258"/>
      <c r="L258" t="inlineStr">
        <is>
          <t>all</t>
        </is>
      </c>
      <c r="M258" t="inlineStr">
        <is>
          <t>TERM-GLOB-GEN-001</t>
        </is>
      </c>
      <c r="N258" t="inlineStr">
        <is>
          <t>TERM-GLOB-GEN-001</t>
        </is>
      </c>
      <c r="O258" t="inlineStr">
        <is>
          <t>TERM-UNK-BRW-013</t>
        </is>
      </c>
      <c r="P258" t="inlineStr">
        <is>
          <t>功能选项</t>
        </is>
      </c>
      <c r="Q258" t="inlineStr">
        <is>
          <t>禁止打开无痕模式</t>
        </is>
      </c>
      <c r="R258" t="inlineStr">
        <is>
          <t>禁止无痕模式</t>
        </is>
      </c>
      <c r="S258" t="inlineStr">
        <is>
          <t>Disable Incognito Mode</t>
        </is>
      </c>
      <c r="T258" t="inlineStr">
        <is>
          <t>是</t>
        </is>
      </c>
      <c r="U258" t="inlineStr">
        <is>
          <t>在【全局设置】中，你可以禁止打开浏览器无痕模式。界面位置：位于【全局设置】页面的浏览器设置模块。设置方法：1. 勾选对应限制项；2. 点击确定。</t>
        </is>
      </c>
      <c r="V258"/>
      <c r="W258" t="inlineStr">
        <is>
          <t>GLOBAL</t>
        </is>
      </c>
      <c r="X258">
        <v>196</v>
      </c>
      <c r="Y258" s="2"/>
    </row>
    <row r="259" ht="25.5" customHeight="1">
      <c r="A259" t="inlineStr">
        <is>
          <t>FUNC-GLOBAL-015</t>
        </is>
      </c>
      <c r="B259" t="inlineStr">
        <is>
          <t>全局设置</t>
        </is>
      </c>
      <c r="C259" t="inlineStr">
        <is>
          <t>全局设置</t>
        </is>
      </c>
      <c r="D259" t="inlineStr">
        <is>
          <t>配置类</t>
        </is>
      </c>
      <c r="E259" t="inlineStr">
        <is>
          <t>忽略HTTPS证书错误，直接打开网页</t>
        </is>
      </c>
      <c r="F259" t="inlineStr">
        <is>
          <t>忽略HTTPS证书错误并直接打开网页</t>
        </is>
      </c>
      <c r="G259" t="inlineStr">
        <is>
          <t>下滑至「浏览器设置」区域</t>
        </is>
      </c>
      <c r="H259" t="inlineStr">
        <is>
          <t>浏览器设置模块</t>
        </is>
      </c>
      <c r="I259" t="inlineStr">
        <is>
          <t>无</t>
        </is>
      </c>
      <c r="J259" t="inlineStr">
        <is>
          <t>1.勾选对应限制项 2.点击确定</t>
        </is>
      </c>
      <c r="K259"/>
      <c r="L259" t="inlineStr">
        <is>
          <t>all</t>
        </is>
      </c>
      <c r="M259" t="inlineStr">
        <is>
          <t>TERM-GLOB-GEN-001</t>
        </is>
      </c>
      <c r="N259" t="inlineStr">
        <is>
          <t>TERM-GLOB-GEN-001</t>
        </is>
      </c>
      <c r="O259" t="inlineStr">
        <is>
          <t>TERM-UNK-BRW-014</t>
        </is>
      </c>
      <c r="P259" t="inlineStr">
        <is>
          <t>功能选项</t>
        </is>
      </c>
      <c r="Q259" t="inlineStr">
        <is>
          <t>忽略HTTPS证书错误，直接打开网页</t>
        </is>
      </c>
      <c r="R259" t="inlineStr">
        <is>
          <t>忽略HTTPS证书错误</t>
        </is>
      </c>
      <c r="S259" t="inlineStr">
        <is>
          <t>Ignore HTTPS certificate errors</t>
        </is>
      </c>
      <c r="T259" t="inlineStr">
        <is>
          <t>否</t>
        </is>
      </c>
      <c r="U259" t="inlineStr">
        <is>
          <t>在【全局设置】中，你可以忽略HTTPS证书错误并直接打开网页。界面位置：位于【全局设置】页面的浏览器设置模块。设置方法：1. 勾选对应限制项；2. 点击确定。</t>
        </is>
      </c>
      <c r="V259"/>
      <c r="W259" t="inlineStr">
        <is>
          <t>GLOBAL</t>
        </is>
      </c>
      <c r="X259">
        <v>197</v>
      </c>
      <c r="Y259" s="2"/>
    </row>
    <row r="260" ht="25.5" customHeight="1">
      <c r="A260" t="inlineStr">
        <is>
          <t>FUNC-GLOBAL-016</t>
        </is>
      </c>
      <c r="B260" t="inlineStr">
        <is>
          <t>全局设置</t>
        </is>
      </c>
      <c r="C260" t="inlineStr">
        <is>
          <t>全局设置</t>
        </is>
      </c>
      <c r="D260" t="inlineStr">
        <is>
          <t>配置类</t>
        </is>
      </c>
      <c r="E260" t="inlineStr">
        <is>
          <t>禁止管理/移除扩展，以及从本地安装扩展到浏览器</t>
        </is>
      </c>
      <c r="F260" t="inlineStr">
        <is>
          <t>禁止管理、移除或从本地安装扩展到浏览器</t>
        </is>
      </c>
      <c r="G260" t="inlineStr">
        <is>
          <t>下滑至「浏览器设置」区域</t>
        </is>
      </c>
      <c r="H260" t="inlineStr">
        <is>
          <t>浏览器设置模块</t>
        </is>
      </c>
      <c r="I260" t="inlineStr">
        <is>
          <t>无</t>
        </is>
      </c>
      <c r="J260" t="inlineStr">
        <is>
          <t>1.勾选对应限制项 2.点击确定</t>
        </is>
      </c>
      <c r="K260" t="inlineStr">
        <is>
          <t>ENV-EXTCTRL-002</t>
        </is>
      </c>
      <c r="L260" t="inlineStr">
        <is>
          <t>all</t>
        </is>
      </c>
      <c r="M260" t="inlineStr">
        <is>
          <t>TERM-GLOB-GEN-001</t>
        </is>
      </c>
      <c r="N260" t="inlineStr">
        <is>
          <t>TERM-GLOB-GEN-001</t>
        </is>
      </c>
      <c r="O260" t="inlineStr">
        <is>
          <t>TERM-UNK-BRW-015</t>
        </is>
      </c>
      <c r="P260" t="inlineStr">
        <is>
          <t>功能选项</t>
        </is>
      </c>
      <c r="Q260" t="inlineStr">
        <is>
          <t>禁止管理/移除扩展，以及从本地安装扩展到浏览器</t>
        </is>
      </c>
      <c r="R260" t="inlineStr">
        <is>
          <t>禁止管理/移除扩展</t>
        </is>
      </c>
      <c r="S260" t="inlineStr">
        <is>
          <t>Disable extension management/removal</t>
        </is>
      </c>
      <c r="T260" t="inlineStr">
        <is>
          <t>是</t>
        </is>
      </c>
      <c r="U260" t="inlineStr">
        <is>
          <t>在【全局设置】中，你可以禁止管理、移除或从本地安装扩展到浏览器。界面位置：位于【全局设置】页面的浏览器设置模块。设置方法：1. 勾选对应限制项；2. 点击确定。</t>
        </is>
      </c>
      <c r="V260"/>
      <c r="W260" t="inlineStr">
        <is>
          <t>GLOBAL</t>
        </is>
      </c>
      <c r="X260">
        <v>198</v>
      </c>
      <c r="Y260" s="2"/>
    </row>
    <row r="261" ht="25.5" customHeight="1">
      <c r="A261" t="inlineStr">
        <is>
          <t>FUNC-GLOBAL-017</t>
        </is>
      </c>
      <c r="B261" t="inlineStr">
        <is>
          <t>全局设置</t>
        </is>
      </c>
      <c r="C261" t="inlineStr">
        <is>
          <t>全局设置</t>
        </is>
      </c>
      <c r="D261" t="inlineStr">
        <is>
          <t>配置类</t>
        </is>
      </c>
      <c r="E261" t="inlineStr">
        <is>
          <t>开启扩展加密并防止篡改(检测到有算改扩展时将禁止打开环境</t>
        </is>
      </c>
      <c r="F261" t="inlineStr">
        <is>
          <t>开启扩展安全保护模式</t>
        </is>
      </c>
      <c r="G261" t="inlineStr">
        <is>
          <t>下滑至「浏览器设置」区域</t>
        </is>
      </c>
      <c r="H261" t="inlineStr">
        <is>
          <t>浏览器设置模块</t>
        </is>
      </c>
      <c r="I261" t="inlineStr">
        <is>
          <t>无</t>
        </is>
      </c>
      <c r="J261" t="inlineStr">
        <is>
          <t>1.勾选对应限制项 2.点击确定</t>
        </is>
      </c>
      <c r="K261"/>
      <c r="L261" t="inlineStr">
        <is>
          <t>all</t>
        </is>
      </c>
      <c r="M261" t="inlineStr">
        <is>
          <t>TERM-GLOB-GEN-001</t>
        </is>
      </c>
      <c r="N261" t="inlineStr">
        <is>
          <t>TERM-GLOB-GEN-001</t>
        </is>
      </c>
      <c r="O261" t="inlineStr">
        <is>
          <t>TERM-UNK-BRW-016</t>
        </is>
      </c>
      <c r="P261" t="inlineStr">
        <is>
          <t>功能选项</t>
        </is>
      </c>
      <c r="Q261" t="inlineStr">
        <is>
          <t>开启扩展加密并防止篡改(检测到有算改扩展时将禁止打开环境</t>
        </is>
      </c>
      <c r="R261" t="inlineStr">
        <is>
          <t>开启扩展加密并防止篡改</t>
        </is>
      </c>
      <c r="S261" t="inlineStr">
        <is>
          <t>Enable extension encryption and tamper protection</t>
        </is>
      </c>
      <c r="T261" t="inlineStr">
        <is>
          <t>是</t>
        </is>
      </c>
      <c r="U261" t="inlineStr">
        <is>
          <t>在【全局设置】中，你可以开启扩展安全保护模式。界面位置：位于【全局设置】页面的浏览器设置模块。设置方法：1. 勾选对应限制项；2. 点击确定。</t>
        </is>
      </c>
      <c r="V261"/>
      <c r="W261" t="inlineStr">
        <is>
          <t>GLOBAL</t>
        </is>
      </c>
      <c r="X261">
        <v>199</v>
      </c>
      <c r="Y261" s="2"/>
    </row>
    <row r="262" ht="25.5" customHeight="1">
      <c r="A262" t="inlineStr">
        <is>
          <t>FUNC-GLOBAL-018</t>
        </is>
      </c>
      <c r="B262" t="inlineStr">
        <is>
          <t>全局设置</t>
        </is>
      </c>
      <c r="C262" t="inlineStr">
        <is>
          <t>全局设置</t>
        </is>
      </c>
      <c r="D262" t="inlineStr">
        <is>
          <t>配置类</t>
        </is>
      </c>
      <c r="E262" t="inlineStr">
        <is>
          <t>禁止成员访问谷歌扩展商店和扩展设置页面</t>
        </is>
      </c>
      <c r="F262" t="inlineStr">
        <is>
          <t>禁止成员访问谷歌扩展商店和扩展设置页面</t>
        </is>
      </c>
      <c r="G262" t="inlineStr">
        <is>
          <t>下滑至「浏览器设置」区域</t>
        </is>
      </c>
      <c r="H262" t="inlineStr">
        <is>
          <t>浏览器设置模块</t>
        </is>
      </c>
      <c r="I262" t="inlineStr">
        <is>
          <t>无</t>
        </is>
      </c>
      <c r="J262" t="inlineStr">
        <is>
          <t>1.勾选对应限制项 2.点击确定</t>
        </is>
      </c>
      <c r="K262" t="inlineStr">
        <is>
          <t>ENV-EXTCTRL-002</t>
        </is>
      </c>
      <c r="L262" t="inlineStr">
        <is>
          <t>all</t>
        </is>
      </c>
      <c r="M262" t="inlineStr">
        <is>
          <t>TERM-GLOB-GEN-001</t>
        </is>
      </c>
      <c r="N262" t="inlineStr">
        <is>
          <t>TERM-GLOB-GEN-001</t>
        </is>
      </c>
      <c r="O262" t="inlineStr">
        <is>
          <t>TERM-UNK-BRW-017</t>
        </is>
      </c>
      <c r="P262" t="inlineStr">
        <is>
          <t>功能选项</t>
        </is>
      </c>
      <c r="Q262" t="inlineStr">
        <is>
          <t>禁止成员访问谷歌扩展商店和扩展设置页面</t>
        </is>
      </c>
      <c r="R262" t="inlineStr">
        <is>
          <t>禁止谷歌扩展商店和扩展设置页面</t>
        </is>
      </c>
      <c r="S262" t="inlineStr">
        <is>
          <t>Disable access to Chrome Web Store and extension settings</t>
        </is>
      </c>
      <c r="T262" t="inlineStr">
        <is>
          <t>是</t>
        </is>
      </c>
      <c r="U262" t="inlineStr">
        <is>
          <t>在【全局设置】中，你可以禁止成员访问谷歌扩展商店和扩展设置页面。界面位置：位于【全局设置】页面的浏览器设置模块。设置方法：1. 勾选对应限制项；2. 点击确定。</t>
        </is>
      </c>
      <c r="V262"/>
      <c r="W262" t="inlineStr">
        <is>
          <t>GLOBAL</t>
        </is>
      </c>
      <c r="X262">
        <v>200</v>
      </c>
      <c r="Y262" s="2"/>
    </row>
    <row r="263" ht="25.5" customHeight="1">
      <c r="A263" t="inlineStr">
        <is>
          <t>FUNC-GLOBAL-019</t>
        </is>
      </c>
      <c r="B263" t="inlineStr">
        <is>
          <t>全局设置</t>
        </is>
      </c>
      <c r="C263" t="inlineStr">
        <is>
          <t>全局设置</t>
        </is>
      </c>
      <c r="D263" t="inlineStr">
        <is>
          <t>配置类</t>
        </is>
      </c>
      <c r="E263" t="inlineStr">
        <is>
          <t>扩展下载失败时,不打开环境</t>
        </is>
      </c>
      <c r="F263" t="inlineStr">
        <is>
          <t>扩展加载失败时,不允许打开环境</t>
        </is>
      </c>
      <c r="G263" t="inlineStr">
        <is>
          <t>下滑至「浏览器设置」区域</t>
        </is>
      </c>
      <c r="H263" t="inlineStr">
        <is>
          <t>浏览器设置模块</t>
        </is>
      </c>
      <c r="I263" t="inlineStr">
        <is>
          <t>无</t>
        </is>
      </c>
      <c r="J263" t="inlineStr">
        <is>
          <t>1.勾选对应限制项 2.点击确定</t>
        </is>
      </c>
      <c r="K263"/>
      <c r="L263" t="inlineStr">
        <is>
          <t>all</t>
        </is>
      </c>
      <c r="M263" t="inlineStr">
        <is>
          <t>TERM-GLOB-GEN-001</t>
        </is>
      </c>
      <c r="N263" t="inlineStr">
        <is>
          <t>TERM-GLOB-GEN-001</t>
        </is>
      </c>
      <c r="O263" t="inlineStr">
        <is>
          <t>TERM-UNK-BRW-018</t>
        </is>
      </c>
      <c r="P263" t="inlineStr">
        <is>
          <t>功能选项</t>
        </is>
      </c>
      <c r="Q263" t="inlineStr">
        <is>
          <t>扩展下载失败时,不打开环境</t>
        </is>
      </c>
      <c r="R263" t="inlineStr">
        <is>
          <t>扩展下载失败时,不打开环境</t>
        </is>
      </c>
      <c r="S263" t="inlineStr">
        <is>
          <t>Do not open profile if extension download fails</t>
        </is>
      </c>
      <c r="T263" t="inlineStr">
        <is>
          <t>否</t>
        </is>
      </c>
      <c r="U263" t="inlineStr">
        <is>
          <t>在【全局设置】中，你可以扩展加载失败时,不允许打开环境。界面位置：位于【全局设置】页面的浏览器设置模块。设置方法：1. 勾选对应限制项；2. 点击确定。</t>
        </is>
      </c>
      <c r="V263"/>
      <c r="W263" t="inlineStr">
        <is>
          <t>GLOBAL</t>
        </is>
      </c>
      <c r="X263">
        <v>201</v>
      </c>
      <c r="Y263" s="2"/>
    </row>
    <row r="264" ht="25.5" customHeight="1">
      <c r="A264" t="inlineStr">
        <is>
          <t>FUNC-GLOBAL-035</t>
        </is>
      </c>
      <c r="B264" t="inlineStr">
        <is>
          <t>全局设置</t>
        </is>
      </c>
      <c r="C264" t="inlineStr">
        <is>
          <t>全局设置</t>
        </is>
      </c>
      <c r="D264" t="inlineStr">
        <is>
          <t>配置类</t>
        </is>
      </c>
      <c r="E264" t="inlineStr">
        <is>
          <t>国家/地区与上一次打开时不一致,不打开浏览器</t>
        </is>
      </c>
      <c r="F264" t="inlineStr">
        <is>
          <t>环境的出口IP国家/地区与上一次打开不一致时，不允许打开环境</t>
        </is>
      </c>
      <c r="G264" t="inlineStr">
        <is>
          <t>下滑至「浏览器设置」区域</t>
        </is>
      </c>
      <c r="H264" t="inlineStr">
        <is>
          <t>浏览器设置模块</t>
        </is>
      </c>
      <c r="I264" t="inlineStr">
        <is>
          <t>无</t>
        </is>
      </c>
      <c r="J264" t="inlineStr">
        <is>
          <t>1.勾选对应限制项 2.点击确定</t>
        </is>
      </c>
      <c r="K264" t="inlineStr">
        <is>
          <t>ERR-ENVSTART-005</t>
        </is>
      </c>
      <c r="L264" t="inlineStr">
        <is>
          <t>all</t>
        </is>
      </c>
      <c r="M264" t="inlineStr">
        <is>
          <t>TERM-GLOB-GEN-001</t>
        </is>
      </c>
      <c r="N264" t="inlineStr">
        <is>
          <t>TERM-GLOB-GEN-001</t>
        </is>
      </c>
      <c r="O264" t="inlineStr">
        <is>
          <t>TERM-UNK-BRW-033</t>
        </is>
      </c>
      <c r="P264" t="inlineStr">
        <is>
          <t>功能选项</t>
        </is>
      </c>
      <c r="Q264" t="inlineStr">
        <is>
          <t>国家/地区与上一次打开时不一致,不打开浏览器</t>
        </is>
      </c>
      <c r="R264" t="inlineStr">
        <is>
          <t>国家/地区与上一次打开时不一致,不打开浏览器</t>
        </is>
      </c>
      <c r="S264" t="inlineStr">
        <is>
          <t>Do not open the profile if the country/region differs from the last open</t>
        </is>
      </c>
      <c r="T264" t="inlineStr">
        <is>
          <t>是</t>
        </is>
      </c>
      <c r="U264" t="inlineStr">
        <is>
          <t>在【全局设置】中，你可以环境的出口IP国家/地区与上一次打开不一致时，不允许打开环境。界面位置：位于【全局设置】页面的浏览器设置模块。设置方法：1. 勾选对应限制项；2. 点击确定。</t>
        </is>
      </c>
      <c r="V264"/>
      <c r="W264" t="inlineStr">
        <is>
          <t>GLOBAL</t>
        </is>
      </c>
      <c r="X264">
        <v>260</v>
      </c>
      <c r="Y264" s="2"/>
    </row>
    <row r="265" ht="25.5" customHeight="1">
      <c r="A265" t="inlineStr">
        <is>
          <t>FUNC-GLOBAL-020</t>
        </is>
      </c>
      <c r="B265" t="inlineStr">
        <is>
          <t>全局设置</t>
        </is>
      </c>
      <c r="C265" t="inlineStr">
        <is>
          <t>全局设置</t>
        </is>
      </c>
      <c r="D265" t="inlineStr">
        <is>
          <t>配置类</t>
        </is>
      </c>
      <c r="E265" t="inlineStr">
        <is>
          <t>环境多开设置</t>
        </is>
      </c>
      <c r="F265" t="inlineStr">
        <is>
          <t>控制是否允许多个成员同时打开同一环境</t>
        </is>
      </c>
      <c r="G265" t="inlineStr">
        <is>
          <t>下滑至「浏览器设置」区域</t>
        </is>
      </c>
      <c r="H265" t="inlineStr">
        <is>
          <t>环境多开模块</t>
        </is>
      </c>
      <c r="I265" t="inlineStr">
        <is>
          <t>无</t>
        </is>
      </c>
      <c r="J265" t="inlineStr">
        <is>
          <t>1.开启或关闭“允许多个成员同时打开同个环境” 2.保存设置</t>
        </is>
      </c>
      <c r="K265" t="inlineStr">
        <is>
          <t>TEAM-SHARESEC-001,GEN-CONCEPT-003</t>
        </is>
      </c>
      <c r="L265" t="inlineStr">
        <is>
          <t>all</t>
        </is>
      </c>
      <c r="M265" t="inlineStr">
        <is>
          <t>TERM-GLOB-GEN-001</t>
        </is>
      </c>
      <c r="N265" t="inlineStr">
        <is>
          <t>TERM-GLOB-GEN-001</t>
        </is>
      </c>
      <c r="O265" t="inlineStr">
        <is>
          <t>TERM-UNK-BRW-019</t>
        </is>
      </c>
      <c r="P265" t="inlineStr">
        <is>
          <t>功能设置</t>
        </is>
      </c>
      <c r="Q265" t="inlineStr">
        <is>
          <t>环境多开</t>
        </is>
      </c>
      <c r="R265" t="inlineStr">
        <is>
          <t>环境多开模式</t>
        </is>
      </c>
      <c r="S265" t="inlineStr">
        <is>
          <t>Multi-open mode</t>
        </is>
      </c>
      <c r="T265" t="inlineStr">
        <is>
          <t>是</t>
        </is>
      </c>
      <c r="U265" t="inlineStr">
        <is>
          <t>在【全局设置】中，你可以控制是否允许多个成员同时打开同一环境。操作入口：下滑至「浏览器设置」区域；界面位置：位于【全局设置】页面的环境多开模块。设置方法：1. 开启或关闭“允许多个成员同时打开同个环境”；2. 保存设置。</t>
        </is>
      </c>
      <c r="V265"/>
      <c r="W265" t="inlineStr">
        <is>
          <t>GLOBAL</t>
        </is>
      </c>
      <c r="X265">
        <v>202</v>
      </c>
      <c r="Y265" s="2"/>
    </row>
    <row r="266" ht="25.5" customHeight="1">
      <c r="A266" t="inlineStr">
        <is>
          <t>FUNC-GLOBAL-021</t>
        </is>
      </c>
      <c r="B266" t="inlineStr">
        <is>
          <t>全局设置</t>
        </is>
      </c>
      <c r="C266" t="inlineStr">
        <is>
          <t>全局设置</t>
        </is>
      </c>
      <c r="D266" t="inlineStr">
        <is>
          <t>配置类</t>
        </is>
      </c>
      <c r="E266" t="inlineStr">
        <is>
          <t>远程调试设置</t>
        </is>
      </c>
      <c r="F266" t="inlineStr">
        <is>
          <t>控制是否开启Chrome开发者工具协议，开启后可使用窗口同步功能</t>
        </is>
      </c>
      <c r="G266" t="inlineStr">
        <is>
          <t>下滑至「浏览器设置」区域</t>
        </is>
      </c>
      <c r="H266" t="inlineStr">
        <is>
          <t>远程调试模块</t>
        </is>
      </c>
      <c r="I266" t="inlineStr">
        <is>
          <t>无</t>
        </is>
      </c>
      <c r="J266" t="inlineStr">
        <is>
          <t>1.开启或关闭远程调试 2.保存</t>
        </is>
      </c>
      <c r="K266" t="inlineStr">
        <is>
          <t>ERR-SYNC-001</t>
        </is>
      </c>
      <c r="L266" t="inlineStr">
        <is>
          <t>all</t>
        </is>
      </c>
      <c r="M266" t="inlineStr">
        <is>
          <t>TERM-GLOB-GEN-001</t>
        </is>
      </c>
      <c r="N266" t="inlineStr">
        <is>
          <t>TERM-GLOB-GEN-001</t>
        </is>
      </c>
      <c r="O266" t="inlineStr">
        <is>
          <t>TERM-UNK-BRW-022</t>
        </is>
      </c>
      <c r="P266" t="inlineStr">
        <is>
          <t>功能设置</t>
        </is>
      </c>
      <c r="Q266" t="inlineStr">
        <is>
          <t>远程调试</t>
        </is>
      </c>
      <c r="R266" t="inlineStr">
        <is>
          <t>远程调试</t>
        </is>
      </c>
      <c r="S266" t="inlineStr">
        <is>
          <t>Remote Inspector</t>
        </is>
      </c>
      <c r="T266" t="inlineStr">
        <is>
          <t>否</t>
        </is>
      </c>
      <c r="U266" t="inlineStr">
        <is>
          <t>在【全局设置】中，你可以控制是否开启Chrome开发者工具协议，开启后可使用窗口同步功能。操作入口：下滑至「浏览器设置」区域。设置方法：1. 开启或关闭远程调试；2. 保存。</t>
        </is>
      </c>
      <c r="V266"/>
      <c r="W266" t="inlineStr">
        <is>
          <t>GLOBAL</t>
        </is>
      </c>
      <c r="X266">
        <v>203</v>
      </c>
      <c r="Y266" s="2"/>
    </row>
    <row r="267" ht="25.5" customHeight="1">
      <c r="A267" t="inlineStr">
        <is>
          <t>FUNC-GLOBAL-022</t>
        </is>
      </c>
      <c r="B267" t="inlineStr">
        <is>
          <t>全局设置</t>
        </is>
      </c>
      <c r="C267" t="inlineStr">
        <is>
          <t>全局设置</t>
        </is>
      </c>
      <c r="D267" t="inlineStr">
        <is>
          <t>配置类</t>
        </is>
      </c>
      <c r="E267" t="inlineStr">
        <is>
          <t>书签同步设置</t>
        </is>
      </c>
      <c r="F267" t="inlineStr">
        <is>
          <t>上传书签并应用至所有生效环境，在下次打开环境时生效</t>
        </is>
      </c>
      <c r="G267" t="inlineStr">
        <is>
          <t>下滑至「浏览器设置」区域</t>
        </is>
      </c>
      <c r="H267" t="inlineStr">
        <is>
          <t>书签设置模块</t>
        </is>
      </c>
      <c r="I267" t="inlineStr">
        <is>
          <t>无</t>
        </is>
      </c>
      <c r="J267" t="inlineStr">
        <is>
          <t>1.上传书签文件并选择生效方式（追加/覆盖） 2.选择生效环境分组 3.保存设置</t>
        </is>
      </c>
      <c r="K267" t="inlineStr">
        <is>
          <t>ENV-ENVCFG-002</t>
        </is>
      </c>
      <c r="L267" t="inlineStr">
        <is>
          <t>all</t>
        </is>
      </c>
      <c r="M267" t="inlineStr">
        <is>
          <t>TERM-GLOB-GEN-001</t>
        </is>
      </c>
      <c r="N267" t="inlineStr">
        <is>
          <t>TERM-GLOB-GEN-001</t>
        </is>
      </c>
      <c r="O267" t="inlineStr">
        <is>
          <t>TERM-UNK-BRW-023</t>
        </is>
      </c>
      <c r="P267" t="inlineStr">
        <is>
          <t>功能设置</t>
        </is>
      </c>
      <c r="Q267" t="inlineStr">
        <is>
          <t>书签设置</t>
        </is>
      </c>
      <c r="R267" t="inlineStr">
        <is>
          <t>书签设置</t>
        </is>
      </c>
      <c r="S267" t="inlineStr">
        <is>
          <t>Bookmark settings</t>
        </is>
      </c>
      <c r="T267" t="inlineStr">
        <is>
          <t>否</t>
        </is>
      </c>
      <c r="U267" t="inlineStr">
        <is>
          <t>在【全局设置】中，你可以上传书签并应用至所有生效环境，在下次打开环境时生效。操作入口：下滑至「浏览器设置」区域；界面位置：位于【全局设置】页面的书签设置模块。设置方法：1. 上传书签文件并选择生效方式（追加/覆盖）；2. 选择生效环境分组；3. 保存设置。</t>
        </is>
      </c>
      <c r="V267"/>
      <c r="W267" t="inlineStr">
        <is>
          <t>GLOBAL</t>
        </is>
      </c>
      <c r="X267">
        <v>204</v>
      </c>
      <c r="Y267" s="2"/>
    </row>
    <row r="268" ht="25.5" customHeight="1">
      <c r="A268" t="inlineStr">
        <is>
          <t>FUNC-GLOBAL-023</t>
        </is>
      </c>
      <c r="B268" t="inlineStr">
        <is>
          <t>全局设置</t>
        </is>
      </c>
      <c r="C268" t="inlineStr">
        <is>
          <t>全局设置</t>
        </is>
      </c>
      <c r="D268" t="inlineStr">
        <is>
          <t>配置类</t>
        </is>
      </c>
      <c r="E268" t="inlineStr">
        <is>
          <t>本地网络访问控制</t>
        </is>
      </c>
      <c r="F268" t="inlineStr">
        <is>
          <t>控制成员是否可以通过本地网络访问指定网站</t>
        </is>
      </c>
      <c r="G268" t="inlineStr">
        <is>
          <t>下滑至「浏览器设置」区域</t>
        </is>
      </c>
      <c r="H268" t="inlineStr">
        <is>
          <t>本地网络访问模块</t>
        </is>
      </c>
      <c r="I268" t="inlineStr">
        <is>
          <t>无</t>
        </is>
      </c>
      <c r="J268" t="inlineStr">
        <is>
          <t>1.开启或关闭该功能 2.保存</t>
        </is>
      </c>
      <c r="K268"/>
      <c r="L268" t="inlineStr">
        <is>
          <t>all</t>
        </is>
      </c>
      <c r="M268" t="inlineStr">
        <is>
          <t>TERM-GLOB-GEN-001</t>
        </is>
      </c>
      <c r="N268" t="inlineStr">
        <is>
          <t>TERM-GLOB-GEN-001</t>
        </is>
      </c>
      <c r="O268" t="inlineStr">
        <is>
          <t>TERM-GLOB-GEN-003</t>
        </is>
      </c>
      <c r="P268" t="inlineStr">
        <is>
          <t>功能设置</t>
        </is>
      </c>
      <c r="Q268" t="inlineStr">
        <is>
          <t>本地网络访问网站</t>
        </is>
      </c>
      <c r="R268" t="inlineStr">
        <is>
          <t>本地网络访问</t>
        </is>
      </c>
      <c r="S268" t="inlineStr">
        <is>
          <t>Local Network Access</t>
        </is>
      </c>
      <c r="T268" t="inlineStr">
        <is>
          <t>否</t>
        </is>
      </c>
      <c r="U268" t="inlineStr">
        <is>
          <t>在【全局设置】中，你可以控制成员是否可以通过本地网络访问指定网站。操作入口：下滑至「浏览器设置」区域；界面位置：位于【全局设置】页面的本地网络访问模块。设置方法：1. 开启或关闭该功能；2. 保存。</t>
        </is>
      </c>
      <c r="V268"/>
      <c r="W268" t="inlineStr">
        <is>
          <t>GLOBAL</t>
        </is>
      </c>
      <c r="X268">
        <v>205</v>
      </c>
      <c r="Y268" s="2"/>
    </row>
    <row r="269" ht="25.5" customHeight="1">
      <c r="A269" t="inlineStr">
        <is>
          <t>FUNC-GLOBAL-024</t>
        </is>
      </c>
      <c r="B269" t="inlineStr">
        <is>
          <t>全局设置</t>
        </is>
      </c>
      <c r="C269" t="inlineStr">
        <is>
          <t>全局设置</t>
        </is>
      </c>
      <c r="D269" t="inlineStr">
        <is>
          <t>配置类</t>
        </is>
      </c>
      <c r="E269" t="inlineStr">
        <is>
          <t>浏览器标识配置</t>
        </is>
      </c>
      <c r="F269" t="inlineStr">
        <is>
          <t>设置浏览器标识展示规则，如显示环境编号（后六位）等，将改变环境浏览器左上角和任务栏中的标识</t>
        </is>
      </c>
      <c r="G269" t="inlineStr">
        <is>
          <t>下滑至「浏览器设置」区域</t>
        </is>
      </c>
      <c r="H269" t="inlineStr">
        <is>
          <t>浏览器标识模块</t>
        </is>
      </c>
      <c r="I269" t="inlineStr">
        <is>
          <t>无</t>
        </is>
      </c>
      <c r="J269" t="inlineStr">
        <is>
          <t>1.开启浏览器标识 2.选择展示规则 3.保存</t>
        </is>
      </c>
      <c r="K269"/>
      <c r="L269" t="inlineStr">
        <is>
          <t>all</t>
        </is>
      </c>
      <c r="M269" t="inlineStr">
        <is>
          <t>TERM-GLOB-GEN-001</t>
        </is>
      </c>
      <c r="N269" t="inlineStr">
        <is>
          <t>TERM-GLOB-GEN-001</t>
        </is>
      </c>
      <c r="O269" t="inlineStr">
        <is>
          <t>TERM-GLOB-GEN-005</t>
        </is>
      </c>
      <c r="P269" t="inlineStr">
        <is>
          <t>功能设置</t>
        </is>
      </c>
      <c r="Q269" t="inlineStr">
        <is>
          <t>浏览器标识</t>
        </is>
      </c>
      <c r="R269" t="inlineStr">
        <is>
          <t>浏览器标识</t>
        </is>
      </c>
      <c r="S269" t="inlineStr">
        <is>
          <t>Browser label</t>
        </is>
      </c>
      <c r="T269" t="inlineStr">
        <is>
          <t>否</t>
        </is>
      </c>
      <c r="U269" t="inlineStr">
        <is>
          <t>在【全局设置】中，你可以设置浏览器标识展示规则，如显示环境编号（后六位）等，将改变环境浏览器左上角和任务栏中的标识。操作入口：下滑至「浏览器设置」区域。设置方法：1. 开启浏览器标识；2. 选择展示规则；3. 保存。</t>
        </is>
      </c>
      <c r="V269"/>
      <c r="W269" t="inlineStr">
        <is>
          <t>GLOBAL</t>
        </is>
      </c>
      <c r="X269">
        <v>206</v>
      </c>
      <c r="Y269" s="2"/>
    </row>
    <row r="270" ht="25.5" customHeight="1">
      <c r="A270" t="inlineStr">
        <is>
          <t>FUNC-GLOBAL-025</t>
        </is>
      </c>
      <c r="B270" t="inlineStr">
        <is>
          <t>全局设置</t>
        </is>
      </c>
      <c r="C270" t="inlineStr">
        <is>
          <t>全局设置</t>
        </is>
      </c>
      <c r="D270" t="inlineStr">
        <is>
          <t>配置类</t>
        </is>
      </c>
      <c r="E270" t="inlineStr">
        <is>
          <t>环境列表字段权限</t>
        </is>
      </c>
      <c r="F270" t="inlineStr">
        <is>
          <t>控制成员在环境列表中可见字段（环境编号、名称、分组、IP等）</t>
        </is>
      </c>
      <c r="G270" t="inlineStr">
        <is>
          <t>下滑至「环境设置」区域</t>
        </is>
      </c>
      <c r="H270" t="inlineStr">
        <is>
          <t>环境字段显示限制模块</t>
        </is>
      </c>
      <c r="I270" t="inlineStr">
        <is>
          <t>无</t>
        </is>
      </c>
      <c r="J270" t="inlineStr">
        <is>
          <t>1.开启该功能 2.配置可见字段 3.保存</t>
        </is>
      </c>
      <c r="K270" t="inlineStr">
        <is>
          <t>ENV-LIST-001</t>
        </is>
      </c>
      <c r="L270" t="inlineStr">
        <is>
          <t>all</t>
        </is>
      </c>
      <c r="M270" t="inlineStr">
        <is>
          <t>TERM-GLOB-GEN-001</t>
        </is>
      </c>
      <c r="N270" t="inlineStr">
        <is>
          <t>TERM-GLOB-GEN-001</t>
        </is>
      </c>
      <c r="O270" t="inlineStr">
        <is>
          <t>TERM-GLOB-GEN-008</t>
        </is>
      </c>
      <c r="P270" t="inlineStr">
        <is>
          <t>功能设置</t>
        </is>
      </c>
      <c r="Q270" t="inlineStr">
        <is>
          <t>环境列表字段权限</t>
        </is>
      </c>
      <c r="R270" t="inlineStr">
        <is>
          <t>环境字段显示限制,环境列表字段权限</t>
        </is>
      </c>
      <c r="S270" t="inlineStr">
        <is>
          <t>Profile field visibility restriction</t>
        </is>
      </c>
      <c r="T270" t="inlineStr">
        <is>
          <t>是</t>
        </is>
      </c>
      <c r="U270" t="inlineStr">
        <is>
          <t>在【全局设置】中，你可以控制成员在环境列表中可见字段（环境编号、名称、分组、IP等）。操作入口：下滑至「环境设置」区域；界面位置：位于【全局设置】页面的环境字段显示限制模块。设置方法：1. 开启该功能；2. 配置可见字段；3. 保存。</t>
        </is>
      </c>
      <c r="V270"/>
      <c r="W270" t="inlineStr">
        <is>
          <t>GLOBAL</t>
        </is>
      </c>
      <c r="X270">
        <v>207</v>
      </c>
      <c r="Y270" s="2"/>
    </row>
    <row r="271" ht="25.5" customHeight="1">
      <c r="A271" t="inlineStr">
        <is>
          <t>FUNC-GLOBAL-026</t>
        </is>
      </c>
      <c r="B271" t="inlineStr">
        <is>
          <t>全局设置</t>
        </is>
      </c>
      <c r="C271" t="inlineStr">
        <is>
          <t>全局设置</t>
        </is>
      </c>
      <c r="D271" t="inlineStr">
        <is>
          <t>配置类</t>
        </is>
      </c>
      <c r="E271" t="inlineStr">
        <is>
          <t>环境列表排序</t>
        </is>
      </c>
      <c r="F271" t="inlineStr">
        <is>
          <t>统一设置环境列表排序方式（排序字段+升降序）</t>
        </is>
      </c>
      <c r="G271" t="inlineStr">
        <is>
          <t>下滑至「环境设置」区域</t>
        </is>
      </c>
      <c r="H271" t="inlineStr">
        <is>
          <t>环境列表排序模块</t>
        </is>
      </c>
      <c r="I271" t="inlineStr">
        <is>
          <t>无</t>
        </is>
      </c>
      <c r="J271" t="inlineStr">
        <is>
          <t>1.选择排序字段 2.选择排序方式 3.保存</t>
        </is>
      </c>
      <c r="K271"/>
      <c r="L271" t="inlineStr">
        <is>
          <t>all</t>
        </is>
      </c>
      <c r="M271" t="inlineStr">
        <is>
          <t>TERM-GLOB-GEN-001</t>
        </is>
      </c>
      <c r="N271" t="inlineStr">
        <is>
          <t>TERM-GLOB-GEN-001</t>
        </is>
      </c>
      <c r="O271" t="inlineStr">
        <is>
          <t>TERM-GLOB-GEN-009</t>
        </is>
      </c>
      <c r="P271" t="inlineStr">
        <is>
          <t>功能设置</t>
        </is>
      </c>
      <c r="Q271" t="inlineStr">
        <is>
          <t>环境列表排序</t>
        </is>
      </c>
      <c r="R271" t="inlineStr">
        <is>
          <t>环境列表排序</t>
        </is>
      </c>
      <c r="S271" t="inlineStr">
        <is>
          <t>Profile list sorting</t>
        </is>
      </c>
      <c r="T271" t="inlineStr">
        <is>
          <t>否</t>
        </is>
      </c>
      <c r="U271" t="inlineStr">
        <is>
          <t>在【全局设置】中，你可以统一设置环境列表排序方式（排序字段+升降序）。操作入口：下滑至「环境设置」区域；界面位置：位于【全局设置】页面的环境列表排序模块。设置方法：1. 选择排序字段；2. 选择排序方式；3. 保存。</t>
        </is>
      </c>
      <c r="V271"/>
      <c r="W271" t="inlineStr">
        <is>
          <t>GLOBAL</t>
        </is>
      </c>
      <c r="X271">
        <v>208</v>
      </c>
      <c r="Y271" s="2"/>
    </row>
    <row r="272" ht="25.5" customHeight="1">
      <c r="A272" t="inlineStr">
        <is>
          <t>FUNC-GLOBAL-027</t>
        </is>
      </c>
      <c r="B272" t="inlineStr">
        <is>
          <t>全局设置</t>
        </is>
      </c>
      <c r="C272" t="inlineStr">
        <is>
          <t>全局设置</t>
        </is>
      </c>
      <c r="D272" t="inlineStr">
        <is>
          <t>配置类</t>
        </is>
      </c>
      <c r="E272" t="inlineStr">
        <is>
          <t>环境列表分页设置</t>
        </is>
      </c>
      <c r="F272" t="inlineStr">
        <is>
          <t>设置环境列表每页展示数量</t>
        </is>
      </c>
      <c r="G272" t="inlineStr">
        <is>
          <t>下滑至「环境设置」区域</t>
        </is>
      </c>
      <c r="H272" t="inlineStr">
        <is>
          <t>环境列表分页设置模块</t>
        </is>
      </c>
      <c r="I272" t="inlineStr">
        <is>
          <t>无</t>
        </is>
      </c>
      <c r="J272" t="inlineStr">
        <is>
          <t>1.开启分页设置 2.设置分页条数 3.保存</t>
        </is>
      </c>
      <c r="K272"/>
      <c r="L272" t="inlineStr">
        <is>
          <t>all</t>
        </is>
      </c>
      <c r="M272" t="inlineStr">
        <is>
          <t>TERM-GLOB-GEN-001</t>
        </is>
      </c>
      <c r="N272" t="inlineStr">
        <is>
          <t>TERM-GLOB-GEN-001</t>
        </is>
      </c>
      <c r="O272" t="inlineStr">
        <is>
          <t>TERM-GLOB-GEN-012</t>
        </is>
      </c>
      <c r="P272" t="inlineStr">
        <is>
          <t>功能设置</t>
        </is>
      </c>
      <c r="Q272" t="inlineStr">
        <is>
          <t>环境列表分页设置</t>
        </is>
      </c>
      <c r="R272" t="inlineStr">
        <is>
          <t>环境列表分页</t>
        </is>
      </c>
      <c r="S272" t="inlineStr">
        <is>
          <t>Profile List Pagination</t>
        </is>
      </c>
      <c r="T272" t="inlineStr">
        <is>
          <t>否</t>
        </is>
      </c>
      <c r="U272" t="inlineStr">
        <is>
          <t>在【全局设置】中，你可以设置环境列表每页展示数量。操作入口：下滑至「环境设置」区域；界面位置：位于【全局设置】页面的环境列表分页设置模块。设置方法：1. 开启分页设置；2. 设置分页条数；3. 保存。</t>
        </is>
      </c>
      <c r="V272"/>
      <c r="W272" t="inlineStr">
        <is>
          <t>GLOBAL</t>
        </is>
      </c>
      <c r="X272">
        <v>209</v>
      </c>
      <c r="Y272" s="2"/>
    </row>
    <row r="273" ht="25.5" customHeight="1">
      <c r="A273" t="inlineStr">
        <is>
          <t>FUNC-GLOBAL-036</t>
        </is>
      </c>
      <c r="B273" t="inlineStr">
        <is>
          <t>全局设置</t>
        </is>
      </c>
      <c r="C273" t="inlineStr">
        <is>
          <t>全局设置</t>
        </is>
      </c>
      <c r="D273" t="inlineStr">
        <is>
          <t>配置类</t>
        </is>
      </c>
      <c r="E273" t="inlineStr">
        <is>
          <t>同时打开环境数限制</t>
        </is>
      </c>
      <c r="F273" t="inlineStr">
        <is>
          <t>限制指定成员分组下每个成员可同时打开的环境数量，以使用设备维度进行限制</t>
        </is>
      </c>
      <c r="G273" t="inlineStr">
        <is>
          <t>下滑至「环境设置」区域</t>
        </is>
      </c>
      <c r="H273" t="inlineStr">
        <is>
          <t>同时打开环境数限制模块</t>
        </is>
      </c>
      <c r="I273" t="inlineStr">
        <is>
          <t>无</t>
        </is>
      </c>
      <c r="J273" t="inlineStr">
        <is>
          <t>1.开启“同时打开环境数限制” 2.设置同时打开的环境数 3.选择生效成员分组 4.保存设置</t>
        </is>
      </c>
      <c r="K273"/>
      <c r="L273" t="inlineStr">
        <is>
          <t>dicloak</t>
        </is>
      </c>
      <c r="M273" t="inlineStr">
        <is>
          <t>TERM-GLOB-GEN-001</t>
        </is>
      </c>
      <c r="N273" t="inlineStr">
        <is>
          <t>TERM-GLOB-GEN-001</t>
        </is>
      </c>
      <c r="O273" t="inlineStr">
        <is>
          <t>TERM-GLOB-GEN-034</t>
        </is>
      </c>
      <c r="P273" t="inlineStr">
        <is>
          <t>功能设置</t>
        </is>
      </c>
      <c r="Q273" t="inlineStr">
        <is>
          <t>同时打开环境数限制</t>
        </is>
      </c>
      <c r="R273" t="inlineStr">
        <is>
          <t>同时打开环境数限制,成员可同时打开的环境数量</t>
        </is>
      </c>
      <c r="S273" t="inlineStr">
        <is>
          <t>Concurrent profile open limit,simultaneous profile limit</t>
        </is>
      </c>
      <c r="T273" t="inlineStr">
        <is>
          <t>是</t>
        </is>
      </c>
      <c r="U273" t="inlineStr">
        <is>
          <t>在【全局设置】中，你可以限制指定成员分组下每个成员可同时打开的环境数量，以使用设备维度进行限制。操作入口：下滑至「环境设置」区域。设置方法：1. 开启“同时打开环境数限制”；2. 设置同时打开的环境数；3. 选择生效成员分组；4. 保存设置。</t>
        </is>
      </c>
      <c r="V273"/>
      <c r="W273" t="inlineStr">
        <is>
          <t>GLOBAL</t>
        </is>
      </c>
      <c r="X273">
        <v>307</v>
      </c>
      <c r="Y273" s="2"/>
    </row>
    <row r="274" ht="25.5" customHeight="1">
      <c r="A274" t="inlineStr">
        <is>
          <t>FUNC-GLOBAL-028</t>
        </is>
      </c>
      <c r="B274" t="inlineStr">
        <is>
          <t>全局设置</t>
        </is>
      </c>
      <c r="C274" t="inlineStr">
        <is>
          <t>全局设置</t>
        </is>
      </c>
      <c r="D274" t="inlineStr">
        <is>
          <t>配置类</t>
        </is>
      </c>
      <c r="E274" t="inlineStr">
        <is>
          <t>访问网站限制</t>
        </is>
      </c>
      <c r="F274" t="inlineStr">
        <is>
          <t>设置成员可访问或禁止访问的网站列表</t>
        </is>
      </c>
      <c r="G274" t="inlineStr">
        <is>
          <t>下滑至「安全设置」区域</t>
        </is>
      </c>
      <c r="H274" t="inlineStr">
        <is>
          <t>访问网站限制模块</t>
        </is>
      </c>
      <c r="I274" t="inlineStr">
        <is>
          <t>无</t>
        </is>
      </c>
      <c r="J274" t="inlineStr">
        <is>
          <t>1.开启功能 2.选择限制方式（禁止/允许访问） 3.填写网址列表 4.生效成员分组 5.保存</t>
        </is>
      </c>
      <c r="K274" t="inlineStr">
        <is>
          <t>ENV-ACCESSCTRL-001,ENV-ACCESSCTRL-002,ENV-ACCESSCTRL-003</t>
        </is>
      </c>
      <c r="L274" t="inlineStr">
        <is>
          <t>all</t>
        </is>
      </c>
      <c r="M274" t="inlineStr">
        <is>
          <t>TERM-GLOB-GEN-001</t>
        </is>
      </c>
      <c r="N274" t="inlineStr">
        <is>
          <t>TERM-GLOB-GEN-001</t>
        </is>
      </c>
      <c r="O274" t="inlineStr">
        <is>
          <t>TERM-UNK-BRW-027</t>
        </is>
      </c>
      <c r="P274" t="inlineStr">
        <is>
          <t>功能设置</t>
        </is>
      </c>
      <c r="Q274" t="inlineStr">
        <is>
          <t>访问网站限制</t>
        </is>
      </c>
      <c r="R274" t="inlineStr">
        <is>
          <t>访问网站限制</t>
        </is>
      </c>
      <c r="S274" t="inlineStr">
        <is>
          <t>Website access restriction</t>
        </is>
      </c>
      <c r="T274" t="inlineStr">
        <is>
          <t>是</t>
        </is>
      </c>
      <c r="U274" t="inlineStr">
        <is>
          <t>在【全局设置】中，你可以设置成员可访问或禁止访问的网站列表。操作入口：下滑至「安全设置」区域；界面位置：位于【全局设置】页面的访问网站限制模块。设置方法：1. 开启功能；2. 选择限制方式（禁止/允许访问）；3. 填写网址列表；4. 生效成员分组；5. 保存。</t>
        </is>
      </c>
      <c r="V274"/>
      <c r="W274" t="inlineStr">
        <is>
          <t>GLOBAL</t>
        </is>
      </c>
      <c r="X274">
        <v>210</v>
      </c>
      <c r="Y274" s="2"/>
    </row>
    <row r="275" ht="25.5" customHeight="1">
      <c r="A275" t="inlineStr">
        <is>
          <t>FUNC-GLOBAL-029</t>
        </is>
      </c>
      <c r="B275" t="inlineStr">
        <is>
          <t>全局设置</t>
        </is>
      </c>
      <c r="C275" t="inlineStr">
        <is>
          <t>全局设置</t>
        </is>
      </c>
      <c r="D275" t="inlineStr">
        <is>
          <t>配置类</t>
        </is>
      </c>
      <c r="E275" t="inlineStr">
        <is>
          <t>成员IP限制</t>
        </is>
      </c>
      <c r="F275" t="inlineStr">
        <is>
          <t>限制成员登录或打开环境的IP范围</t>
        </is>
      </c>
      <c r="G275" t="inlineStr">
        <is>
          <t>下滑至「安全设置」区域</t>
        </is>
      </c>
      <c r="H275" t="inlineStr">
        <is>
          <t>成员IP限制模块</t>
        </is>
      </c>
      <c r="I275" t="inlineStr">
        <is>
          <t>无</t>
        </is>
      </c>
      <c r="J275" t="inlineStr">
        <is>
          <t>1.开启IP限制 2.选择限制方式（禁止/允许指定IP） 3.填写IP列表 4.保存</t>
        </is>
      </c>
      <c r="K275"/>
      <c r="L275" t="inlineStr">
        <is>
          <t>all</t>
        </is>
      </c>
      <c r="M275" t="inlineStr">
        <is>
          <t>TERM-GLOB-GEN-001</t>
        </is>
      </c>
      <c r="N275" t="inlineStr">
        <is>
          <t>TERM-GLOB-GEN-001</t>
        </is>
      </c>
      <c r="O275" t="inlineStr">
        <is>
          <t>TERM-GLOB-GEN-015</t>
        </is>
      </c>
      <c r="P275" t="inlineStr">
        <is>
          <t>功能设置</t>
        </is>
      </c>
      <c r="Q275" t="inlineStr">
        <is>
          <t>成员IP限制</t>
        </is>
      </c>
      <c r="R275" t="inlineStr">
        <is>
          <t>成员IP限制</t>
        </is>
      </c>
      <c r="S275" t="inlineStr">
        <is>
          <t>Member IP Restriction</t>
        </is>
      </c>
      <c r="T275" t="inlineStr">
        <is>
          <t>否</t>
        </is>
      </c>
      <c r="U275" t="inlineStr">
        <is>
          <t>在【全局设置】中，你可以限制成员登录或打开环境的IP范围。操作入口：下滑至「安全设置」区域；界面位置：位于【全局设置】页面的成员IP限制模块。设置方法：1. 开启IP限制；2. 选择限制方式（禁止/允许指定IP）；3. 填写IP列表；4. 保存。</t>
        </is>
      </c>
      <c r="V275"/>
      <c r="W275" t="inlineStr">
        <is>
          <t>GLOBAL</t>
        </is>
      </c>
      <c r="X275">
        <v>211</v>
      </c>
      <c r="Y275" s="2"/>
    </row>
    <row r="276" ht="25.5" customHeight="1">
      <c r="A276" t="inlineStr">
        <is>
          <t>FUNC-GLOBAL-038</t>
        </is>
      </c>
      <c r="B276" t="inlineStr">
        <is>
          <t>全局设置</t>
        </is>
      </c>
      <c r="C276" t="inlineStr">
        <is>
          <t>全局设置</t>
        </is>
      </c>
      <c r="D276" t="inlineStr">
        <is>
          <t>配置类</t>
        </is>
      </c>
      <c r="E276" t="inlineStr">
        <is>
          <t>成员设备名称限制</t>
        </is>
      </c>
      <c r="F276" t="inlineStr">
        <is>
          <t>通过设备名称限制成员登录设备。支持禁止指定设备名称使用或仅允许指定设备名称使用，并支持通配符匹配规则。</t>
        </is>
      </c>
      <c r="G276" t="inlineStr">
        <is>
          <t>下滑至「安全设置」区域</t>
        </is>
      </c>
      <c r="H276" t="inlineStr">
        <is>
          <t>成员设备名称限制模块</t>
        </is>
      </c>
      <c r="I276" t="inlineStr">
        <is>
          <t>无</t>
        </is>
      </c>
      <c r="J276" t="inlineStr">
        <is>
          <t>1..开启“成员设备名称限制”开关 2.选择限制方式，可选“禁止指定设备名称使用”或“允许指定设备名称使用” 3.在设备名称列表中输入设备名称，每行一个，支持输入多个设备名称 4.支持使用通配符“*”进行模糊匹配，例如“DESKTOP-*” 5.保存设置</t>
        </is>
      </c>
      <c r="K276"/>
      <c r="L276" t="inlineStr">
        <is>
          <t>dicloak</t>
        </is>
      </c>
      <c r="M276" t="inlineStr">
        <is>
          <t>TERM-GLOB-GEN-001</t>
        </is>
      </c>
      <c r="N276" t="inlineStr">
        <is>
          <t>TERM-GLOB-GEN-001</t>
        </is>
      </c>
      <c r="O276" t="inlineStr">
        <is>
          <t>TERM-GLOB-GEN-039</t>
        </is>
      </c>
      <c r="P276" t="inlineStr">
        <is>
          <t>功能设置</t>
        </is>
      </c>
      <c r="Q276" t="inlineStr">
        <is>
          <t>成员设备名称限制</t>
        </is>
      </c>
      <c r="R276" t="inlineStr">
        <is>
          <t>成员设备名称限制,设备名称限制,登录设备限制,设备白名单,设备黑名单</t>
        </is>
      </c>
      <c r="S276" t="inlineStr">
        <is>
          <t>Device name restriction,Device restriction,Login device control,Device whitelist,Device blacklist</t>
        </is>
      </c>
      <c r="T276" t="inlineStr">
        <is>
          <t>否</t>
        </is>
      </c>
      <c r="U276" t="inlineStr">
        <is>
          <t>在【全局设置】中，你可以通过设备名称限制成员登录设备。支持禁止指定设备名称使用或仅允许指定设备名称使用，并支持通配符匹配规则。操作入口：下滑至「安全设置」区域。设置方法：1. .开启“成员设备名称限制”开关；2. 选择限制方式，可选“禁止指定设备名称使用”或“允许指定设备名称使用”；3. 在设备名称列表中输入设备名称，每行一个，支持输入多个设备名称；4. 支持使用通配符“*”进行模糊匹配，例如“DESKTOP-*”；5. 保存设置。</t>
        </is>
      </c>
      <c r="V276"/>
      <c r="W276" t="inlineStr">
        <is>
          <t>GLOBAL</t>
        </is>
      </c>
      <c r="X276">
        <v>309</v>
      </c>
      <c r="Y276" s="2"/>
    </row>
    <row r="277" ht="25.5" customHeight="1">
      <c r="A277" t="inlineStr">
        <is>
          <t>FUNC-GLOBAL-030</t>
        </is>
      </c>
      <c r="B277" t="inlineStr">
        <is>
          <t>全局设置</t>
        </is>
      </c>
      <c r="C277" t="inlineStr">
        <is>
          <t>全局设置</t>
        </is>
      </c>
      <c r="D277" t="inlineStr">
        <is>
          <t>配置类</t>
        </is>
      </c>
      <c r="E277" t="inlineStr">
        <is>
          <t>代理连接方式限制</t>
        </is>
      </c>
      <c r="F277" t="inlineStr">
        <is>
          <t>限制成员使用本地网络连接代理打开环境，防止用成员用vpn绕过ip限制。所有成员的软件需升级至新版本(≥2.7.3),该功能才能生效</t>
        </is>
      </c>
      <c r="G277" t="inlineStr">
        <is>
          <t>下滑至「安全设置」区域</t>
        </is>
      </c>
      <c r="H277" t="inlineStr">
        <is>
          <t>代理连接限制模块</t>
        </is>
      </c>
      <c r="I277" t="inlineStr">
        <is>
          <t>无</t>
        </is>
      </c>
      <c r="J277" t="inlineStr">
        <is>
          <t>1.开启或关闭该功能 2.保存</t>
        </is>
      </c>
      <c r="K277"/>
      <c r="L277" t="inlineStr">
        <is>
          <t>all</t>
        </is>
      </c>
      <c r="M277" t="inlineStr">
        <is>
          <t>TERM-GLOB-GEN-001</t>
        </is>
      </c>
      <c r="N277" t="inlineStr">
        <is>
          <t>TERM-GLOB-GEN-001</t>
        </is>
      </c>
      <c r="O277" t="inlineStr">
        <is>
          <t>TERM-GLOB-GEN-020</t>
        </is>
      </c>
      <c r="P277" t="inlineStr">
        <is>
          <t>功能设置</t>
        </is>
      </c>
      <c r="Q277" t="inlineStr">
        <is>
          <t>代理连接方式限制</t>
        </is>
      </c>
      <c r="R277" t="inlineStr">
        <is>
          <t>代理连接限制</t>
        </is>
      </c>
      <c r="S277" t="inlineStr">
        <is>
          <t>Proxy connection limit</t>
        </is>
      </c>
      <c r="T277" t="inlineStr">
        <is>
          <t>否</t>
        </is>
      </c>
      <c r="U277" t="inlineStr">
        <is>
          <t>在【全局设置】中，你可以限制成员使用本地网络连接代理打开环境，防止用成员用vpn绕过ip限制。所有成员的软件需升级至新版本(≥2.7.3),该功能才能生效。操作入口：下滑至「安全设置」区域；界面位置：位于【全局设置】页面的代理连接限制模块。设置方法：1. 开启或关闭该功能；2. 保存。</t>
        </is>
      </c>
      <c r="V277"/>
      <c r="W277" t="inlineStr">
        <is>
          <t>GLOBAL</t>
        </is>
      </c>
      <c r="X277">
        <v>212</v>
      </c>
      <c r="Y277" s="2"/>
    </row>
    <row r="278" ht="25.5" customHeight="1">
      <c r="A278" t="inlineStr">
        <is>
          <t>FUNC-GLOBAL-037</t>
        </is>
      </c>
      <c r="B278" t="inlineStr">
        <is>
          <t>全局设置</t>
        </is>
      </c>
      <c r="C278" t="inlineStr">
        <is>
          <t>全局设置</t>
        </is>
      </c>
      <c r="D278" t="inlineStr">
        <is>
          <t>配置类</t>
        </is>
      </c>
      <c r="E278" t="inlineStr">
        <is>
          <t>同一IP同时登录设备数限制</t>
        </is>
      </c>
      <c r="F278" t="inlineStr">
        <is>
          <t>限制内部成员在同一IP下可同时登录的设备数</t>
        </is>
      </c>
      <c r="G278" t="inlineStr">
        <is>
          <t>下滑至「安全设置」区域</t>
        </is>
      </c>
      <c r="H278" t="inlineStr">
        <is>
          <t>同一IP同时登录设备数限制模块</t>
        </is>
      </c>
      <c r="I278" t="inlineStr">
        <is>
          <t>无</t>
        </is>
      </c>
      <c r="J278" t="inlineStr">
        <is>
          <t>1.开启该功能 2.设置设备数上限 3.保存</t>
        </is>
      </c>
      <c r="K278"/>
      <c r="L278" t="inlineStr">
        <is>
          <t>dicloak</t>
        </is>
      </c>
      <c r="M278" t="inlineStr">
        <is>
          <t>TERM-GLOB-GEN-001</t>
        </is>
      </c>
      <c r="N278" t="inlineStr">
        <is>
          <t>TERM-GLOB-GEN-001</t>
        </is>
      </c>
      <c r="O278" t="inlineStr">
        <is>
          <t>TERM-GLOB-GEN-037</t>
        </is>
      </c>
      <c r="P278" t="inlineStr">
        <is>
          <t>功能设置</t>
        </is>
      </c>
      <c r="Q278" t="inlineStr">
        <is>
          <t>同一IP同时登录设备数限制</t>
        </is>
      </c>
      <c r="R278" t="inlineStr">
        <is>
          <t>同一IP同时登录设备数限制,限制同一IP可同时登录的设备数量</t>
        </is>
      </c>
      <c r="S278" t="inlineStr">
        <is>
          <t>Same-IP login device limit</t>
        </is>
      </c>
      <c r="T278" t="inlineStr">
        <is>
          <t>否</t>
        </is>
      </c>
      <c r="U278" t="inlineStr">
        <is>
          <t>在【全局设置】中，你可以限制内部成员在同一IP下可同时登录的设备数。操作入口：下滑至「安全设置」区域；界面位置：位于【全局设置】页面的同一IP同时登录设备数限制模块。设置方法：1. 开启该功能；2. 设置设备数上限；3. 保存。</t>
        </is>
      </c>
      <c r="V278"/>
      <c r="W278" t="inlineStr">
        <is>
          <t>GLOBAL</t>
        </is>
      </c>
      <c r="X278">
        <v>308</v>
      </c>
      <c r="Y278" s="2"/>
    </row>
    <row r="279" ht="25.5" customHeight="1">
      <c r="A279" t="inlineStr">
        <is>
          <t>FUNC-GLOBAL-031</t>
        </is>
      </c>
      <c r="B279" t="inlineStr">
        <is>
          <t>全局设置</t>
        </is>
      </c>
      <c r="C279" t="inlineStr">
        <is>
          <t>全局设置</t>
        </is>
      </c>
      <c r="D279" t="inlineStr">
        <is>
          <t>配置类</t>
        </is>
      </c>
      <c r="E279" t="inlineStr">
        <is>
          <t>禁用抓包软件</t>
        </is>
      </c>
      <c r="F279" t="inlineStr">
        <is>
          <t>检测成员是否使用抓包工具，检测到后自动禁止打开环境</t>
        </is>
      </c>
      <c r="G279" t="inlineStr">
        <is>
          <t>下滑至「安全设置」区域</t>
        </is>
      </c>
      <c r="H279" t="inlineStr">
        <is>
          <t>禁止抓包软件模块</t>
        </is>
      </c>
      <c r="I279" t="inlineStr">
        <is>
          <t>无</t>
        </is>
      </c>
      <c r="J279" t="inlineStr">
        <is>
          <t>1.开启该功能 2.填写软件名称 3.选择生效成员分组 4.保存</t>
        </is>
      </c>
      <c r="K279"/>
      <c r="L279" t="inlineStr">
        <is>
          <t>all</t>
        </is>
      </c>
      <c r="M279" t="inlineStr">
        <is>
          <t>TERM-GLOB-GEN-001</t>
        </is>
      </c>
      <c r="N279" t="inlineStr">
        <is>
          <t>TERM-GLOB-GEN-001</t>
        </is>
      </c>
      <c r="O279" t="inlineStr">
        <is>
          <t>TERM-GLOB-GEN-021</t>
        </is>
      </c>
      <c r="P279" t="inlineStr">
        <is>
          <t>功能设置</t>
        </is>
      </c>
      <c r="Q279" t="inlineStr">
        <is>
          <t>禁用抓包软件</t>
        </is>
      </c>
      <c r="R279" t="inlineStr">
        <is>
          <t>禁止抓包软件</t>
        </is>
      </c>
      <c r="S279" t="inlineStr">
        <is>
          <t>Disable Packet Capture Software</t>
        </is>
      </c>
      <c r="T279" t="inlineStr">
        <is>
          <t>是</t>
        </is>
      </c>
      <c r="U279" t="inlineStr">
        <is>
          <t>在【全局设置】中，你可以检测成员是否使用抓包工具，检测到后自动禁止打开环境。操作入口：下滑至「安全设置」区域；界面位置：位于【全局设置】页面的禁止抓包软件模块。设置方法：1. 开启该功能；2. 填写软件名称；3. 选择生效成员分组；4. 保存。</t>
        </is>
      </c>
      <c r="V279"/>
      <c r="W279" t="inlineStr">
        <is>
          <t>GLOBAL</t>
        </is>
      </c>
      <c r="X279">
        <v>213</v>
      </c>
      <c r="Y279" s="2"/>
    </row>
    <row r="280" ht="25.5" customHeight="1">
      <c r="A280" t="inlineStr">
        <is>
          <t>FUNC-GLOBAL-032</t>
        </is>
      </c>
      <c r="B280" t="inlineStr">
        <is>
          <t>全局设置</t>
        </is>
      </c>
      <c r="C280" t="inlineStr">
        <is>
          <t>全局设置</t>
        </is>
      </c>
      <c r="D280" t="inlineStr">
        <is>
          <t>配置类</t>
        </is>
      </c>
      <c r="E280" t="inlineStr">
        <is>
          <t>客户端版本限制</t>
        </is>
      </c>
      <c r="F280" t="inlineStr">
        <is>
          <t>限制成员只能使用指定版本或以上版本的软件，并可指定生效成员分组</t>
        </is>
      </c>
      <c r="G280" t="inlineStr">
        <is>
          <t>下滑至「安全设置」区域</t>
        </is>
      </c>
      <c r="H280" t="inlineStr">
        <is>
          <t>使用版本限制模块</t>
        </is>
      </c>
      <c r="I280" t="inlineStr">
        <is>
          <t>无</t>
        </is>
      </c>
      <c r="J280" t="inlineStr">
        <is>
          <t>1.开启功能 2.设置windows和mac的限制版本和生效成员分组 3.设置linux的限制版本和生效成员分组 4.保存</t>
        </is>
      </c>
      <c r="K280"/>
      <c r="L280" t="inlineStr">
        <is>
          <t>dicloak</t>
        </is>
      </c>
      <c r="M280" t="inlineStr">
        <is>
          <t>TERM-GLOB-GEN-001</t>
        </is>
      </c>
      <c r="N280" t="inlineStr">
        <is>
          <t>TERM-GLOB-GEN-001</t>
        </is>
      </c>
      <c r="O280" t="inlineStr">
        <is>
          <t>TERM-GLOB-GEN-024</t>
        </is>
      </c>
      <c r="P280" t="inlineStr">
        <is>
          <t>功能设置</t>
        </is>
      </c>
      <c r="Q280" t="inlineStr">
        <is>
          <t>客户端版本限制</t>
        </is>
      </c>
      <c r="R280" t="inlineStr">
        <is>
          <t>使用版本限制,客户端版本限制</t>
        </is>
      </c>
      <c r="S280" t="inlineStr">
        <is>
          <t>Version restriction,Client version limit</t>
        </is>
      </c>
      <c r="T280" t="inlineStr">
        <is>
          <t>是</t>
        </is>
      </c>
      <c r="U280" t="inlineStr">
        <is>
          <t>在【全局设置】中，你可以限制成员只能使用指定版本或以上版本的软件，并可指定生效成员分组。操作入口：下滑至「安全设置」区域；界面位置：位于【全局设置】页面的使用版本限制模块。设置方法：1. 开启功能；2. 设置windows和mac的限制版本和生效成员分组；3. 设置linux的限制版本和生效成员分组；4. 保存。</t>
        </is>
      </c>
      <c r="V280"/>
      <c r="W280" t="inlineStr">
        <is>
          <t>GLOBAL</t>
        </is>
      </c>
      <c r="X280">
        <v>214</v>
      </c>
      <c r="Y280" s="2"/>
    </row>
    <row r="281" ht="25.5" customHeight="1">
      <c r="A281" t="inlineStr">
        <is>
          <t>FUNC-GLOBAL-033</t>
        </is>
      </c>
      <c r="B281" t="inlineStr">
        <is>
          <t>全局设置</t>
        </is>
      </c>
      <c r="C281" t="inlineStr">
        <is>
          <t>全局设置</t>
        </is>
      </c>
      <c r="D281" t="inlineStr">
        <is>
          <t>配置类</t>
        </is>
      </c>
      <c r="E281" t="inlineStr">
        <is>
          <t>技术排查模式</t>
        </is>
      </c>
      <c r="F281" t="inlineStr">
        <is>
          <t>开启后允许DICloak技术人员进入团队进行问题排查</t>
        </is>
      </c>
      <c r="G281" t="inlineStr">
        <is>
          <t>下滑至「技术排查」区域</t>
        </is>
      </c>
      <c r="H281" t="inlineStr">
        <is>
          <t>技术排查模块</t>
        </is>
      </c>
      <c r="I281" t="inlineStr">
        <is>
          <t>无</t>
        </is>
      </c>
      <c r="J281" t="inlineStr">
        <is>
          <t>1.开启技术排查模式 2.保存</t>
        </is>
      </c>
      <c r="K281"/>
      <c r="L281" t="inlineStr">
        <is>
          <t>all</t>
        </is>
      </c>
      <c r="M281" t="inlineStr">
        <is>
          <t>TERM-GLOB-GEN-001</t>
        </is>
      </c>
      <c r="N281" t="inlineStr">
        <is>
          <t>TERM-GLOB-GEN-001</t>
        </is>
      </c>
      <c r="O281" t="inlineStr">
        <is>
          <t>TERM-GLOB-GEN-028</t>
        </is>
      </c>
      <c r="P281" t="inlineStr">
        <is>
          <t>功能设置</t>
        </is>
      </c>
      <c r="Q281" t="inlineStr">
        <is>
          <t>技术排查模式</t>
        </is>
      </c>
      <c r="R281" t="inlineStr">
        <is>
          <t>技术排查模式</t>
        </is>
      </c>
      <c r="S281" t="inlineStr">
        <is>
          <t>Technical troubleshooting mode</t>
        </is>
      </c>
      <c r="T281" t="inlineStr">
        <is>
          <t>是</t>
        </is>
      </c>
      <c r="U281" t="inlineStr">
        <is>
          <t>在【全局设置】中，你可以开启后允许DICloak技术人员进入团队进行问题排查。设置方法：1. 开启技术排查模式；2. 保存。</t>
        </is>
      </c>
      <c r="V281"/>
      <c r="W281" t="inlineStr">
        <is>
          <t>GLOBAL</t>
        </is>
      </c>
      <c r="X281">
        <v>215</v>
      </c>
      <c r="Y281" s="2"/>
    </row>
    <row r="282" ht="25.5" customHeight="1">
      <c r="A282" t="inlineStr">
        <is>
          <t>FUNC-GLOBAL-034</t>
        </is>
      </c>
      <c r="B282" t="inlineStr">
        <is>
          <t>全局设置</t>
        </is>
      </c>
      <c r="C282" t="inlineStr">
        <is>
          <t>全局设置</t>
        </is>
      </c>
      <c r="D282" t="inlineStr">
        <is>
          <t>配置类</t>
        </is>
      </c>
      <c r="E282" t="inlineStr">
        <is>
          <t>软件自动更新</t>
        </is>
      </c>
      <c r="F282" t="inlineStr">
        <is>
          <t>设置不自动更新或自动更新软件，以及开启更新提醒和设置弹窗频率</t>
        </is>
      </c>
      <c r="G282" t="inlineStr">
        <is>
          <t>下滑至「软件更新」区域</t>
        </is>
      </c>
      <c r="H282" t="inlineStr">
        <is>
          <t>软件更新设置模块</t>
        </is>
      </c>
      <c r="I282" t="inlineStr">
        <is>
          <t>无</t>
        </is>
      </c>
      <c r="J282" t="inlineStr">
        <is>
          <t>1.选择更新策略（自动/不自动） 2.如选择不自动更新，可开启更新提醒并选择弹窗频率 3.保存</t>
        </is>
      </c>
      <c r="K282"/>
      <c r="L282" t="inlineStr">
        <is>
          <t>all</t>
        </is>
      </c>
      <c r="M282" t="inlineStr">
        <is>
          <t>TERM-GLOB-GEN-001</t>
        </is>
      </c>
      <c r="N282" t="inlineStr">
        <is>
          <t>TERM-GLOB-GEN-001</t>
        </is>
      </c>
      <c r="O282" t="inlineStr">
        <is>
          <t>TERM-GLOB-GEN-029</t>
        </is>
      </c>
      <c r="P282" t="inlineStr">
        <is>
          <t>UI标签</t>
        </is>
      </c>
      <c r="Q282" t="inlineStr">
        <is>
          <t>软件更新</t>
        </is>
      </c>
      <c r="R282" t="inlineStr">
        <is>
          <t>软件更新设置</t>
        </is>
      </c>
      <c r="S282" t="inlineStr">
        <is>
          <t>Software Updates</t>
        </is>
      </c>
      <c r="T282" t="inlineStr">
        <is>
          <t>否</t>
        </is>
      </c>
      <c r="U282" t="inlineStr">
        <is>
          <t>在【全局设置】中，你可以设置不自动更新或自动更新软件，以及开启更新提醒和设置弹窗频率。操作入口：下滑至「软件更新」区域；界面位置：位于【全局设置】页面的软件更新设置模块。设置方法：1. 选择更新策略（自动/不自动）；2. 如选择不自动更新，可开启更新提醒并选择弹窗频率；3. 保存。</t>
        </is>
      </c>
      <c r="V282"/>
      <c r="W282" t="inlineStr">
        <is>
          <t>GLOBAL</t>
        </is>
      </c>
      <c r="X282">
        <v>216</v>
      </c>
      <c r="Y282" s="2"/>
    </row>
    <row r="283" ht="25.5" customHeight="1">
      <c r="A283" t="inlineStr">
        <is>
          <t>FUNC-USER-001</t>
        </is>
      </c>
      <c r="B283" t="inlineStr">
        <is>
          <t>个人菜单</t>
        </is>
      </c>
      <c r="C283" t="inlineStr">
        <is>
          <t>个人菜单</t>
        </is>
      </c>
      <c r="D283" t="inlineStr">
        <is>
          <t>配置类</t>
        </is>
      </c>
      <c r="E283" t="inlineStr">
        <is>
          <t>进入个人设置</t>
        </is>
      </c>
      <c r="F283" t="inlineStr">
        <is>
          <t>点击右上角头像，进入个人设置页面</t>
        </is>
      </c>
      <c r="G283" t="inlineStr">
        <is>
          <t>点击右上角头像 → 进入“个人设置”</t>
        </is>
      </c>
      <c r="H283" t="inlineStr">
        <is>
          <t>软件右上角</t>
        </is>
      </c>
      <c r="I283" t="inlineStr">
        <is>
          <t>无</t>
        </is>
      </c>
      <c r="J283" t="inlineStr">
        <is>
          <t>1.点击右上角头像 2.点击“个人设置”</t>
        </is>
      </c>
      <c r="K283"/>
      <c r="L283" t="inlineStr">
        <is>
          <t>all</t>
        </is>
      </c>
      <c r="M283" t="inlineStr">
        <is>
          <t>TERM-USER-GEN-001</t>
        </is>
      </c>
      <c r="N283" t="inlineStr">
        <is>
          <t>TERM-USER-GEN-001</t>
        </is>
      </c>
      <c r="O283" t="inlineStr">
        <is>
          <t>TERM-USER-GEN-006</t>
        </is>
      </c>
      <c r="P283" t="inlineStr">
        <is>
          <t>功能操作</t>
        </is>
      </c>
      <c r="Q283" t="inlineStr">
        <is>
          <t>个人设置</t>
        </is>
      </c>
      <c r="R283" t="inlineStr">
        <is>
          <t>个人设置入口</t>
        </is>
      </c>
      <c r="S283" t="inlineStr">
        <is>
          <t>Personal settings</t>
        </is>
      </c>
      <c r="T283" t="inlineStr">
        <is>
          <t>是</t>
        </is>
      </c>
      <c r="U283" t="inlineStr">
        <is>
          <t>在【个人菜单】中，你可以点击右上角头像，进入个人设置页面。界面位置：位于【个人菜单】页面的软件右上角。设置方法：1. 点击右上角头像；2. 点击“个人设置”。</t>
        </is>
      </c>
      <c r="V283"/>
      <c r="W283" t="inlineStr">
        <is>
          <t>USER</t>
        </is>
      </c>
      <c r="X283">
        <v>217</v>
      </c>
      <c r="Y283" s="2"/>
    </row>
    <row r="284" ht="25.5" customHeight="1">
      <c r="A284" t="inlineStr">
        <is>
          <t>FUNC-USER-002</t>
        </is>
      </c>
      <c r="B284" t="inlineStr">
        <is>
          <t>个人菜单</t>
        </is>
      </c>
      <c r="C284" t="inlineStr">
        <is>
          <t>账号信息</t>
        </is>
      </c>
      <c r="D284" t="inlineStr">
        <is>
          <t>配置类</t>
        </is>
      </c>
      <c r="E284" t="inlineStr">
        <is>
          <t>查看账号信息</t>
        </is>
      </c>
      <c r="F284" t="inlineStr">
        <is>
          <t>查看登录邮箱、第三方登录绑定（Google、Telegram）</t>
        </is>
      </c>
      <c r="G284" t="inlineStr">
        <is>
          <t>点击右上角头像 → 进入“个人设置” → 点击「账号信息」Tab</t>
        </is>
      </c>
      <c r="H284" t="inlineStr">
        <is>
          <t>我的信息模块</t>
        </is>
      </c>
      <c r="I284" t="inlineStr">
        <is>
          <t>无</t>
        </is>
      </c>
      <c r="J284" t="inlineStr">
        <is>
          <t>1.进入账号信息页面查看</t>
        </is>
      </c>
      <c r="K284"/>
      <c r="L284" t="inlineStr">
        <is>
          <t>all</t>
        </is>
      </c>
      <c r="M284" t="inlineStr">
        <is>
          <t>TERM-USER-GEN-001</t>
        </is>
      </c>
      <c r="N284" t="inlineStr">
        <is>
          <t>TERM-USER-ACC-001</t>
        </is>
      </c>
      <c r="O284" t="inlineStr">
        <is>
          <t>TERM-USER-ACC-001</t>
        </is>
      </c>
      <c r="P284" t="inlineStr">
        <is>
          <t>UI标签</t>
        </is>
      </c>
      <c r="Q284" t="inlineStr">
        <is>
          <t>账号信息</t>
        </is>
      </c>
      <c r="R284" t="inlineStr">
        <is>
          <t>账号信息</t>
        </is>
      </c>
      <c r="S284" t="inlineStr">
        <is>
          <t>Account info</t>
        </is>
      </c>
      <c r="T284" t="inlineStr">
        <is>
          <t>否</t>
        </is>
      </c>
      <c r="U284" t="inlineStr">
        <is>
          <t>在【个人菜单】中，你可以查看登录邮箱、第三方登录绑定（Google、Telegram）。操作入口：点击右上角头像 → 进入“个人设置” → 点击「账号信息」Tab；界面位置：位于【账号信息】页面的我的信息模块。设置方法：1.进入账号信息页面查看。</t>
        </is>
      </c>
      <c r="V284"/>
      <c r="W284" t="inlineStr">
        <is>
          <t>USER</t>
        </is>
      </c>
      <c r="X284">
        <v>218</v>
      </c>
      <c r="Y284" s="2"/>
    </row>
    <row r="285" ht="25.5" customHeight="1">
      <c r="A285" t="inlineStr">
        <is>
          <t>FUNC-USER-003</t>
        </is>
      </c>
      <c r="B285" t="inlineStr">
        <is>
          <t>个人菜单</t>
        </is>
      </c>
      <c r="C285" t="inlineStr">
        <is>
          <t>账号信息</t>
        </is>
      </c>
      <c r="D285" t="inlineStr">
        <is>
          <t>配置类</t>
        </is>
      </c>
      <c r="E285" t="inlineStr">
        <is>
          <t>重置登录密码</t>
        </is>
      </c>
      <c r="F285" t="inlineStr">
        <is>
          <t>重置当前账号登录密码</t>
        </is>
      </c>
      <c r="G285" t="inlineStr">
        <is>
          <t>点击右上角头像 → 进入“个人设置” → 点击「账号信息」Tab</t>
        </is>
      </c>
      <c r="H285" t="inlineStr">
        <is>
          <t>我的信息模块</t>
        </is>
      </c>
      <c r="I285" t="inlineStr">
        <is>
          <t>无</t>
        </is>
      </c>
      <c r="J285" t="inlineStr">
        <is>
          <t>1.点击重置 2.获取并输入验证码 2.输入新密码</t>
        </is>
      </c>
      <c r="K285"/>
      <c r="L285" t="inlineStr">
        <is>
          <t>all</t>
        </is>
      </c>
      <c r="M285" t="inlineStr">
        <is>
          <t>TERM-USER-GEN-001</t>
        </is>
      </c>
      <c r="N285" t="inlineStr">
        <is>
          <t>TERM-USER-ACC-001</t>
        </is>
      </c>
      <c r="O285" t="inlineStr">
        <is>
          <t>TERM-USER-ACC-005</t>
        </is>
      </c>
      <c r="P285" t="inlineStr">
        <is>
          <t>字段</t>
        </is>
      </c>
      <c r="Q285" t="inlineStr">
        <is>
          <t>登录密码</t>
        </is>
      </c>
      <c r="R285" t="inlineStr">
        <is>
          <t>修改密码</t>
        </is>
      </c>
      <c r="S285" t="inlineStr">
        <is>
          <t>Reset password</t>
        </is>
      </c>
      <c r="T285" t="inlineStr">
        <is>
          <t>否</t>
        </is>
      </c>
      <c r="U285" t="inlineStr">
        <is>
          <t>在【个人菜单】中，你可以重置当前账号登录密码。操作入口：点击右上角头像 → 进入“个人设置” → 点击「账号信息」Tab；界面位置：位于【账号信息】页面的我的信息模块。设置方法：1. 点击重置；2. 获取并输入验证码；3. 输入新密码。</t>
        </is>
      </c>
      <c r="V285"/>
      <c r="W285" t="inlineStr">
        <is>
          <t>USER</t>
        </is>
      </c>
      <c r="X285">
        <v>219</v>
      </c>
      <c r="Y285" s="2"/>
    </row>
    <row r="286" ht="25.5" customHeight="1">
      <c r="A286" t="inlineStr">
        <is>
          <t>FUNC-USER-004</t>
        </is>
      </c>
      <c r="B286" t="inlineStr">
        <is>
          <t>个人菜单</t>
        </is>
      </c>
      <c r="C286" t="inlineStr">
        <is>
          <t>账号信息</t>
        </is>
      </c>
      <c r="D286" t="inlineStr">
        <is>
          <t>配置类</t>
        </is>
      </c>
      <c r="E286" t="inlineStr">
        <is>
          <t>第三方登录绑定</t>
        </is>
      </c>
      <c r="F286" t="inlineStr">
        <is>
          <t>绑定或解绑Google、Telegram账号</t>
        </is>
      </c>
      <c r="G286" t="inlineStr">
        <is>
          <t>点击右上角头像 → 进入“个人设置” → 点击「账号信息」Tab</t>
        </is>
      </c>
      <c r="H286" t="inlineStr">
        <is>
          <t>快捷登录模块</t>
        </is>
      </c>
      <c r="I286" t="inlineStr">
        <is>
          <t>无</t>
        </is>
      </c>
      <c r="J286" t="inlineStr">
        <is>
          <t>1.点击绑定/解绑 2.跳转至本地浏览器完成登录 3.登录成功完成绑定</t>
        </is>
      </c>
      <c r="K286"/>
      <c r="L286" t="inlineStr">
        <is>
          <t>all</t>
        </is>
      </c>
      <c r="M286" t="inlineStr">
        <is>
          <t>TERM-USER-GEN-001</t>
        </is>
      </c>
      <c r="N286" t="inlineStr">
        <is>
          <t>TERM-USER-ACC-001</t>
        </is>
      </c>
      <c r="O286" t="inlineStr">
        <is>
          <t>TERM-USER-ACC-007</t>
        </is>
      </c>
      <c r="P286" t="inlineStr">
        <is>
          <t>字段</t>
        </is>
      </c>
      <c r="Q286" t="inlineStr">
        <is>
          <t>快捷登录</t>
        </is>
      </c>
      <c r="R286" t="inlineStr">
        <is>
          <t>快捷登录</t>
        </is>
      </c>
      <c r="S286" t="inlineStr">
        <is>
          <t>Quick Signin</t>
        </is>
      </c>
      <c r="T286" t="inlineStr">
        <is>
          <t>否</t>
        </is>
      </c>
      <c r="U286" t="inlineStr">
        <is>
          <t>在【个人菜单】中，你可以绑定或解绑Google、Telegram账号。操作入口：点击右上角头像 → 进入“个人设置” → 点击「账号信息」Tab；界面位置：位于【账号信息】页面的快捷登录模块。设置方法：1. 点击绑定/解绑；2. 跳转至本地浏览器完成登录；3. 登录成功完成绑定。</t>
        </is>
      </c>
      <c r="V286"/>
      <c r="W286" t="inlineStr">
        <is>
          <t>USER</t>
        </is>
      </c>
      <c r="X286">
        <v>220</v>
      </c>
      <c r="Y286" s="2"/>
    </row>
    <row r="287" ht="25.5" customHeight="1">
      <c r="A287" t="inlineStr">
        <is>
          <t>FUNC-USER-005</t>
        </is>
      </c>
      <c r="B287" t="inlineStr">
        <is>
          <t>个人菜单</t>
        </is>
      </c>
      <c r="C287" t="inlineStr">
        <is>
          <t>账号信息</t>
        </is>
      </c>
      <c r="D287" t="inlineStr">
        <is>
          <t>配置类</t>
        </is>
      </c>
      <c r="E287" t="inlineStr">
        <is>
          <t>登录验证设置</t>
        </is>
      </c>
      <c r="F287" t="inlineStr">
        <is>
          <t>开启或关闭登录验证（邮箱/2FA）</t>
        </is>
      </c>
      <c r="G287" t="inlineStr">
        <is>
          <t>点击右上角头像 → 进入“个人设置” → 点击「账号信息」Tab</t>
        </is>
      </c>
      <c r="H287" t="inlineStr">
        <is>
          <t>登录验证模块</t>
        </is>
      </c>
      <c r="I287" t="inlineStr">
        <is>
          <t>无</t>
        </is>
      </c>
      <c r="J287" t="inlineStr">
        <is>
          <t>1.点击设置并开启 2.开启邮箱/2FA验证 3.设置触发验证条件（每次更换设备或超过一定时间/每次登入） 4.保存设置</t>
        </is>
      </c>
      <c r="K287"/>
      <c r="L287" t="inlineStr">
        <is>
          <t>all</t>
        </is>
      </c>
      <c r="M287" t="inlineStr">
        <is>
          <t>TERM-USER-GEN-001</t>
        </is>
      </c>
      <c r="N287" t="inlineStr">
        <is>
          <t>TERM-USER-ACC-001</t>
        </is>
      </c>
      <c r="O287" t="inlineStr">
        <is>
          <t>TERM-USER-ACC-014</t>
        </is>
      </c>
      <c r="P287" t="inlineStr">
        <is>
          <t>功能设置</t>
        </is>
      </c>
      <c r="Q287" t="inlineStr">
        <is>
          <t>登录验证</t>
        </is>
      </c>
      <c r="R287" t="inlineStr">
        <is>
          <t>登录验证</t>
        </is>
      </c>
      <c r="S287" t="inlineStr">
        <is>
          <t>Login verification</t>
        </is>
      </c>
      <c r="T287" t="inlineStr">
        <is>
          <t>否</t>
        </is>
      </c>
      <c r="U287" t="inlineStr">
        <is>
          <t>在【个人菜单】中，你可以开启或关闭登录验证（邮箱/2FA）。操作入口：点击右上角头像 → 进入“个人设置” → 点击「账号信息」Tab；界面位置：位于【账号信息】页面的登录验证模块。设置方法：1. 点击设置并开启；2. 开启邮箱/2FA验证；3. 设置触发验证条件（每次更换设备或超过一定时间/每次登入）；4. 保存设置。</t>
        </is>
      </c>
      <c r="V287"/>
      <c r="W287" t="inlineStr">
        <is>
          <t>USER</t>
        </is>
      </c>
      <c r="X287">
        <v>221</v>
      </c>
      <c r="Y287" s="2"/>
    </row>
    <row r="288" ht="25.5" customHeight="1">
      <c r="A288" t="inlineStr">
        <is>
          <t>FUNC-USER-006</t>
        </is>
      </c>
      <c r="B288" t="inlineStr">
        <is>
          <t>个人菜单</t>
        </is>
      </c>
      <c r="C288" t="inlineStr">
        <is>
          <t>账号信息</t>
        </is>
      </c>
      <c r="D288" t="inlineStr">
        <is>
          <t>配置类</t>
        </is>
      </c>
      <c r="E288" t="inlineStr">
        <is>
          <t>本账号登录设备管理</t>
        </is>
      </c>
      <c r="F288" t="inlineStr">
        <is>
          <t>查看该账号的登录设备并支持强制下线</t>
        </is>
      </c>
      <c r="G288" t="inlineStr">
        <is>
          <t>点击右上角头像 → 进入“个人设置” → 点击「账号信息」Tab</t>
        </is>
      </c>
      <c r="H288" t="inlineStr">
        <is>
          <t>登录设备模块</t>
        </is>
      </c>
      <c r="I288" t="inlineStr">
        <is>
          <t>无</t>
        </is>
      </c>
      <c r="J288" t="inlineStr">
        <is>
          <t>1.查看设备 2.点击下线</t>
        </is>
      </c>
      <c r="K288"/>
      <c r="L288" t="inlineStr">
        <is>
          <t>all</t>
        </is>
      </c>
      <c r="M288" t="inlineStr">
        <is>
          <t>TERM-USER-GEN-001</t>
        </is>
      </c>
      <c r="N288" t="inlineStr">
        <is>
          <t>TERM-USER-ACC-001</t>
        </is>
      </c>
      <c r="O288" t="inlineStr">
        <is>
          <t>TERM-USER-ACC-017</t>
        </is>
      </c>
      <c r="P288" t="inlineStr">
        <is>
          <t>字段</t>
        </is>
      </c>
      <c r="Q288" t="inlineStr">
        <is>
          <t>登录设备</t>
        </is>
      </c>
      <c r="R288" t="inlineStr">
        <is>
          <t>设备管理</t>
        </is>
      </c>
      <c r="S288" t="inlineStr">
        <is>
          <t>Logged-in device</t>
        </is>
      </c>
      <c r="T288" t="inlineStr">
        <is>
          <t>否</t>
        </is>
      </c>
      <c r="U288" t="inlineStr">
        <is>
          <t>在【个人菜单】中，你可以查看该账号的登录设备并支持强制下线。操作入口：点击右上角头像 → 进入“个人设置” → 点击「账号信息」Tab；界面位置：位于【账号信息】页面的登录设备模块。设置方法：1. 查看设备；2. 点击下线。</t>
        </is>
      </c>
      <c r="V288"/>
      <c r="W288" t="inlineStr">
        <is>
          <t>USER</t>
        </is>
      </c>
      <c r="X288">
        <v>222</v>
      </c>
      <c r="Y288" s="2"/>
    </row>
    <row r="289" ht="25.5" customHeight="1">
      <c r="A289" t="inlineStr">
        <is>
          <t>FUNC-USER-007</t>
        </is>
      </c>
      <c r="B289" t="inlineStr">
        <is>
          <t>个人菜单</t>
        </is>
      </c>
      <c r="C289" t="inlineStr">
        <is>
          <t>基础设置</t>
        </is>
      </c>
      <c r="D289" t="inlineStr">
        <is>
          <t>配置类</t>
        </is>
      </c>
      <c r="E289" t="inlineStr">
        <is>
          <t>环境仿真输入延迟</t>
        </is>
      </c>
      <c r="F289" t="inlineStr">
        <is>
          <t>设置仿真输入延迟（毫秒）</t>
        </is>
      </c>
      <c r="G289" t="inlineStr">
        <is>
          <t>点击右上角头像 → 进入“个人设置” → 点击「基础设置」Tab</t>
        </is>
      </c>
      <c r="H289" t="inlineStr">
        <is>
          <t>环境相关模块</t>
        </is>
      </c>
      <c r="I289" t="inlineStr">
        <is>
          <t>无</t>
        </is>
      </c>
      <c r="J289" t="inlineStr">
        <is>
          <t>1.输入延迟数值</t>
        </is>
      </c>
      <c r="K289"/>
      <c r="L289" t="inlineStr">
        <is>
          <t>all</t>
        </is>
      </c>
      <c r="M289" t="inlineStr">
        <is>
          <t>TERM-USER-GEN-001</t>
        </is>
      </c>
      <c r="N289" t="inlineStr">
        <is>
          <t>TERM-USER-SET-001</t>
        </is>
      </c>
      <c r="O289" t="inlineStr">
        <is>
          <t>TERM-USER-SET-003</t>
        </is>
      </c>
      <c r="P289" t="inlineStr">
        <is>
          <t>字段</t>
        </is>
      </c>
      <c r="Q289" t="inlineStr">
        <is>
          <t>仿真输入延迟</t>
        </is>
      </c>
      <c r="R289" t="inlineStr">
        <is>
          <t>仿真输入延迟</t>
        </is>
      </c>
      <c r="S289" t="inlineStr">
        <is>
          <t>Simulation Input Delay</t>
        </is>
      </c>
      <c r="T289" t="inlineStr">
        <is>
          <t>否</t>
        </is>
      </c>
      <c r="U289" t="inlineStr">
        <is>
          <t>在【个人菜单】中，你可以设置仿真输入延迟（毫秒）。操作入口：点击右上角头像 → 进入“个人设置” → 点击「基础设置」Tab；界面位置：位于【基础设置】页面的环境相关模块。设置方法：1.输入延迟数值。</t>
        </is>
      </c>
      <c r="V289"/>
      <c r="W289" t="inlineStr">
        <is>
          <t>USER</t>
        </is>
      </c>
      <c r="X289">
        <v>223</v>
      </c>
      <c r="Y289" s="2">
        <v>46272.73365740741</v>
      </c>
    </row>
    <row r="290" ht="25.5" customHeight="1">
      <c r="A290" t="inlineStr">
        <is>
          <t>FUNC-USER-008</t>
        </is>
      </c>
      <c r="B290" t="inlineStr">
        <is>
          <t>个人菜单</t>
        </is>
      </c>
      <c r="C290" t="inlineStr">
        <is>
          <t>基础设置</t>
        </is>
      </c>
      <c r="D290" t="inlineStr">
        <is>
          <t>配置类</t>
        </is>
      </c>
      <c r="E290" t="inlineStr">
        <is>
          <t>硬件加速设置</t>
        </is>
      </c>
      <c r="F290" t="inlineStr">
        <is>
          <t>开启或关闭硬件加速（影响当前设备性能）</t>
        </is>
      </c>
      <c r="G290" t="inlineStr">
        <is>
          <t>点击右上角头像 → 进入“个人设置” → 点击「基础设置」Tab</t>
        </is>
      </c>
      <c r="H290" t="inlineStr">
        <is>
          <t>性能模块</t>
        </is>
      </c>
      <c r="I290" t="inlineStr">
        <is>
          <t>无</t>
        </is>
      </c>
      <c r="J290" t="inlineStr">
        <is>
          <t>1.开启或关闭</t>
        </is>
      </c>
      <c r="K290"/>
      <c r="L290" t="inlineStr">
        <is>
          <t>all</t>
        </is>
      </c>
      <c r="M290" t="inlineStr">
        <is>
          <t>TERM-USER-GEN-001</t>
        </is>
      </c>
      <c r="N290" t="inlineStr">
        <is>
          <t>TERM-USER-SET-001</t>
        </is>
      </c>
      <c r="O290" t="inlineStr">
        <is>
          <t>TERM-USER-SET-006</t>
        </is>
      </c>
      <c r="P290" t="inlineStr">
        <is>
          <t>字段</t>
        </is>
      </c>
      <c r="Q290" t="inlineStr">
        <is>
          <t>开启硬件加速模式（只影响当前设备）</t>
        </is>
      </c>
      <c r="R290" t="inlineStr">
        <is>
          <t>硬件加速模式</t>
        </is>
      </c>
      <c r="S290" t="inlineStr">
        <is>
          <t>Hardware acceleration mode</t>
        </is>
      </c>
      <c r="T290" t="inlineStr">
        <is>
          <t>是</t>
        </is>
      </c>
      <c r="U290" t="inlineStr">
        <is>
          <t>在【个人菜单】中，你可以开启或关闭硬件加速（影响当前设备性能）。操作入口：点击右上角头像 → 进入“个人设置” → 点击「基础设置」Tab；界面位置：位于【基础设置】页面的性能模块。设置方法：1.开启或关闭。</t>
        </is>
      </c>
      <c r="V290"/>
      <c r="W290" t="inlineStr">
        <is>
          <t>USER</t>
        </is>
      </c>
      <c r="X290">
        <v>224</v>
      </c>
      <c r="Y290" s="2">
        <v>46272.73388888889</v>
      </c>
    </row>
    <row r="291" ht="25.5" customHeight="1">
      <c r="A291" t="inlineStr">
        <is>
          <t>FUNC-USER-009</t>
        </is>
      </c>
      <c r="B291" t="inlineStr">
        <is>
          <t>个人菜单</t>
        </is>
      </c>
      <c r="C291" t="inlineStr">
        <is>
          <t>基础设置</t>
        </is>
      </c>
      <c r="D291" t="inlineStr">
        <is>
          <t>配置类</t>
        </is>
      </c>
      <c r="E291" t="inlineStr">
        <is>
          <t>环境缓存目录设置</t>
        </is>
      </c>
      <c r="F291" t="inlineStr">
        <is>
          <t>设置环境缓存路径</t>
        </is>
      </c>
      <c r="G291" t="inlineStr">
        <is>
          <t>点击右上角头像 → 进入“个人设置” → 点击「基础设置」Tab</t>
        </is>
      </c>
      <c r="H291" t="inlineStr">
        <is>
          <t>环境缓存模块</t>
        </is>
      </c>
      <c r="I291" t="inlineStr">
        <is>
          <t>无</t>
        </is>
      </c>
      <c r="J291" t="inlineStr">
        <is>
          <t>1.点击右边的“文件”图标，打开缓存文件夹 2.点击右边的“编辑”图标，修改环境缓存路径 3.点击确认</t>
        </is>
      </c>
      <c r="K291" t="inlineStr">
        <is>
          <t>USER-CACHE-001</t>
        </is>
      </c>
      <c r="L291" t="inlineStr">
        <is>
          <t>all</t>
        </is>
      </c>
      <c r="M291" t="inlineStr">
        <is>
          <t>TERM-USER-GEN-001</t>
        </is>
      </c>
      <c r="N291" t="inlineStr">
        <is>
          <t>TERM-USER-SET-001</t>
        </is>
      </c>
      <c r="O291" t="inlineStr">
        <is>
          <t>TERM-USER-SET-008</t>
        </is>
      </c>
      <c r="P291" t="inlineStr">
        <is>
          <t>字段</t>
        </is>
      </c>
      <c r="Q291" t="inlineStr">
        <is>
          <t>环境缓存目录</t>
        </is>
      </c>
      <c r="R291" t="inlineStr">
        <is>
          <t>环境缓存路径</t>
        </is>
      </c>
      <c r="S291" t="inlineStr">
        <is>
          <t>Profile cache folder</t>
        </is>
      </c>
      <c r="T291" t="inlineStr">
        <is>
          <t>是</t>
        </is>
      </c>
      <c r="U291" t="inlineStr">
        <is>
          <t>在【个人菜单】中，你可以设置环境缓存路径。操作入口：点击右上角头像 → 进入“个人设置” → 点击「基础设置」Tab。设置方法：1. 点击右边的“文件”图标，打开缓存文件夹；2. 点击右边的“编辑”图标，修改环境缓存路径；3. 点击确认。</t>
        </is>
      </c>
      <c r="V291"/>
      <c r="W291" t="inlineStr">
        <is>
          <t>USER</t>
        </is>
      </c>
      <c r="X291">
        <v>225</v>
      </c>
      <c r="Y291" s="2">
        <v>46272.73391203704</v>
      </c>
    </row>
    <row r="292" ht="25.5" customHeight="1">
      <c r="A292" t="inlineStr">
        <is>
          <t>FUNC-USER-010</t>
        </is>
      </c>
      <c r="B292" t="inlineStr">
        <is>
          <t>个人菜单</t>
        </is>
      </c>
      <c r="C292" t="inlineStr">
        <is>
          <t>基础设置</t>
        </is>
      </c>
      <c r="D292" t="inlineStr">
        <is>
          <t>配置类</t>
        </is>
      </c>
      <c r="E292" t="inlineStr">
        <is>
          <t>自动清理缓存</t>
        </is>
      </c>
      <c r="F292" t="inlineStr">
        <is>
          <t>自动删除超过指定天数未打开的缓存</t>
        </is>
      </c>
      <c r="G292" t="inlineStr">
        <is>
          <t>点击右上角头像 → 进入“个人设置” → 点击「基础设置」Tab</t>
        </is>
      </c>
      <c r="H292" t="inlineStr">
        <is>
          <t>环境缓存模块</t>
        </is>
      </c>
      <c r="I292" t="inlineStr">
        <is>
          <t>无</t>
        </is>
      </c>
      <c r="J292" t="inlineStr">
        <is>
          <t>1.开启功能 2.设置天数 3.点击确认</t>
        </is>
      </c>
      <c r="K292"/>
      <c r="L292" t="inlineStr">
        <is>
          <t>all</t>
        </is>
      </c>
      <c r="M292" t="inlineStr">
        <is>
          <t>TERM-USER-GEN-001</t>
        </is>
      </c>
      <c r="N292" t="inlineStr">
        <is>
          <t>TERM-USER-SET-001</t>
        </is>
      </c>
      <c r="O292" t="inlineStr">
        <is>
          <t>TERM-USER-SET-009</t>
        </is>
      </c>
      <c r="P292" t="inlineStr">
        <is>
          <t>UI标签</t>
        </is>
      </c>
      <c r="Q292" t="inlineStr">
        <is>
          <t>自动清理缓存</t>
        </is>
      </c>
      <c r="R292" t="inlineStr">
        <is>
          <t>自动清理缓存</t>
        </is>
      </c>
      <c r="S292" t="inlineStr">
        <is>
          <t>Auto delete cache</t>
        </is>
      </c>
      <c r="T292" t="inlineStr">
        <is>
          <t>否</t>
        </is>
      </c>
      <c r="U292" t="inlineStr">
        <is>
          <t>在【个人菜单】中，你可以自动删除超过指定天数未打开的缓存。操作入口：点击右上角头像 → 进入“个人设置” → 点击「基础设置」Tab；界面位置：位于【基础设置】页面的环境缓存模块。设置方法：1. 开启功能；2. 设置天数；3. 点击确认。</t>
        </is>
      </c>
      <c r="V292"/>
      <c r="W292" t="inlineStr">
        <is>
          <t>USER</t>
        </is>
      </c>
      <c r="X292">
        <v>226</v>
      </c>
      <c r="Y292" s="2">
        <v>46272.733923611115</v>
      </c>
    </row>
    <row r="293" ht="25.5" customHeight="1">
      <c r="A293" t="inlineStr">
        <is>
          <t>FUNC-USER-011</t>
        </is>
      </c>
      <c r="B293" t="inlineStr">
        <is>
          <t>个人菜单</t>
        </is>
      </c>
      <c r="C293" t="inlineStr">
        <is>
          <t>基础设置</t>
        </is>
      </c>
      <c r="D293" t="inlineStr">
        <is>
          <t>配置类</t>
        </is>
      </c>
      <c r="E293" t="inlineStr">
        <is>
          <t>手动清理缓存</t>
        </is>
      </c>
      <c r="F293" t="inlineStr">
        <is>
          <t>一键删除全部环境缓存数据</t>
        </is>
      </c>
      <c r="G293" t="inlineStr">
        <is>
          <t>点击右上角头像 → 进入“个人设置” → 点击「基础设置」Tab</t>
        </is>
      </c>
      <c r="H293" t="inlineStr">
        <is>
          <t>环境缓存模块</t>
        </is>
      </c>
      <c r="I293" t="inlineStr">
        <is>
          <t>无</t>
        </is>
      </c>
      <c r="J293" t="inlineStr">
        <is>
          <t>1.点击“删除全部环境缓存</t>
        </is>
      </c>
      <c r="K293"/>
      <c r="L293" t="inlineStr">
        <is>
          <t>all</t>
        </is>
      </c>
      <c r="M293" t="inlineStr">
        <is>
          <t>TERM-USER-GEN-001</t>
        </is>
      </c>
      <c r="N293" t="inlineStr">
        <is>
          <t>TERM-USER-SET-001</t>
        </is>
      </c>
      <c r="O293" t="inlineStr">
        <is>
          <t>TERM-USER-SET-012</t>
        </is>
      </c>
      <c r="P293" t="inlineStr">
        <is>
          <t>功能操作</t>
        </is>
      </c>
      <c r="Q293" t="inlineStr">
        <is>
          <t>删除全部环境缓存</t>
        </is>
      </c>
      <c r="R293" t="inlineStr">
        <is>
          <t>清理环境缓存</t>
        </is>
      </c>
      <c r="S293" t="inlineStr">
        <is>
          <t>Clear profile cache</t>
        </is>
      </c>
      <c r="T293" t="inlineStr">
        <is>
          <t>否</t>
        </is>
      </c>
      <c r="U293" t="inlineStr">
        <is>
          <t>在【个人菜单】中，你可以一键删除全部环境缓存数据。操作入口：点击右上角头像 → 进入“个人设置” → 点击「基础设置」Tab。设置方法：1.点击“删除全部环境缓存。</t>
        </is>
      </c>
      <c r="V293"/>
      <c r="W293" t="inlineStr">
        <is>
          <t>USER</t>
        </is>
      </c>
      <c r="X293">
        <v>227</v>
      </c>
      <c r="Y293" s="2">
        <v>46272.73394675926</v>
      </c>
    </row>
    <row r="294" ht="25.5" customHeight="1">
      <c r="A294" t="inlineStr">
        <is>
          <t>FUNC-USER-012</t>
        </is>
      </c>
      <c r="B294" t="inlineStr">
        <is>
          <t>个人菜单</t>
        </is>
      </c>
      <c r="C294" t="inlineStr">
        <is>
          <t>基础设置</t>
        </is>
      </c>
      <c r="D294" t="inlineStr">
        <is>
          <t>配置类</t>
        </is>
      </c>
      <c r="E294" t="inlineStr">
        <is>
          <t>代理连接设置</t>
        </is>
      </c>
      <c r="F294" t="inlineStr">
        <is>
          <t>使用系统代理连接并支持检测</t>
        </is>
      </c>
      <c r="G294" t="inlineStr">
        <is>
          <t>点击右上角头像 → 进入“个人设置” → 点击「基础设置」Tab</t>
        </is>
      </c>
      <c r="H294" t="inlineStr">
        <is>
          <t>代理连接模块</t>
        </is>
      </c>
      <c r="I294" t="inlineStr">
        <is>
          <t>无</t>
        </is>
      </c>
      <c r="J294" t="inlineStr">
        <is>
          <t>1.开启代理 2.点击检测</t>
        </is>
      </c>
      <c r="K294"/>
      <c r="L294" t="inlineStr">
        <is>
          <t>all</t>
        </is>
      </c>
      <c r="M294" t="inlineStr">
        <is>
          <t>TERM-USER-GEN-001</t>
        </is>
      </c>
      <c r="N294" t="inlineStr">
        <is>
          <t>TERM-USER-SET-001</t>
        </is>
      </c>
      <c r="O294" t="inlineStr">
        <is>
          <t>TERM-USER-SET-013</t>
        </is>
      </c>
      <c r="P294" t="inlineStr">
        <is>
          <t>UI标签</t>
        </is>
      </c>
      <c r="Q294" t="inlineStr">
        <is>
          <t>代理连接</t>
        </is>
      </c>
      <c r="R294" t="inlineStr">
        <is>
          <t>代理连接</t>
        </is>
      </c>
      <c r="S294" t="inlineStr">
        <is>
          <t>Local Proxy</t>
        </is>
      </c>
      <c r="T294" t="inlineStr">
        <is>
          <t>否</t>
        </is>
      </c>
      <c r="U294" t="inlineStr">
        <is>
          <t>在【个人菜单】中，你可以使用系统代理连接并支持检测。操作入口：点击右上角头像 → 进入“个人设置” → 点击「基础设置」Tab；界面位置：位于【基础设置】页面的代理连接模块。设置方法：1. 开启代理；2. 点击检测。</t>
        </is>
      </c>
      <c r="V294"/>
      <c r="W294" t="inlineStr">
        <is>
          <t>USER</t>
        </is>
      </c>
      <c r="X294">
        <v>228</v>
      </c>
      <c r="Y294" s="2">
        <v>46272.73395833333</v>
      </c>
    </row>
    <row r="295" ht="25.5" customHeight="1">
      <c r="A295" t="inlineStr">
        <is>
          <t>FUNC-USER-013</t>
        </is>
      </c>
      <c r="B295" t="inlineStr">
        <is>
          <t>个人菜单</t>
        </is>
      </c>
      <c r="C295" t="inlineStr">
        <is>
          <t>基础设置</t>
        </is>
      </c>
      <c r="D295" t="inlineStr">
        <is>
          <t>配置类</t>
        </is>
      </c>
      <c r="E295" t="inlineStr">
        <is>
          <t>线路切换</t>
        </is>
      </c>
      <c r="F295" t="inlineStr">
        <is>
          <t>选择连接DICloak服务器的线路</t>
        </is>
      </c>
      <c r="G295" t="inlineStr">
        <is>
          <t>点击右上角头像 → 进入“个人设置” → 点击「基础设置」Tab</t>
        </is>
      </c>
      <c r="H295" t="inlineStr">
        <is>
          <t>代理连接模块</t>
        </is>
      </c>
      <c r="I295" t="inlineStr">
        <is>
          <t>无</t>
        </is>
      </c>
      <c r="J295" t="inlineStr">
        <is>
          <t>1.选择线路</t>
        </is>
      </c>
      <c r="K295"/>
      <c r="L295" t="inlineStr">
        <is>
          <t>all</t>
        </is>
      </c>
      <c r="M295" t="inlineStr">
        <is>
          <t>TERM-USER-GEN-001</t>
        </is>
      </c>
      <c r="N295" t="inlineStr">
        <is>
          <t>TERM-USER-SET-001</t>
        </is>
      </c>
      <c r="O295" t="inlineStr">
        <is>
          <t>TERM-USER-SET-015</t>
        </is>
      </c>
      <c r="P295" t="inlineStr">
        <is>
          <t>功能设置</t>
        </is>
      </c>
      <c r="Q295" t="inlineStr">
        <is>
          <t>线路切换</t>
        </is>
      </c>
      <c r="R295" t="inlineStr">
        <is>
          <t>线路切换</t>
        </is>
      </c>
      <c r="S295" t="inlineStr">
        <is>
          <t>Line Switching</t>
        </is>
      </c>
      <c r="T295" t="inlineStr">
        <is>
          <t>是</t>
        </is>
      </c>
      <c r="U295" t="inlineStr">
        <is>
          <t>在【个人菜单】中，你可以选择连接DICloak服务器的线路。操作入口：点击右上角头像 → 进入“个人设置” → 点击「基础设置」Tab；界面位置：位于【基础设置】页面的代理连接模块。设置方法：1.选择线路。</t>
        </is>
      </c>
      <c r="V295"/>
      <c r="W295" t="inlineStr">
        <is>
          <t>USER</t>
        </is>
      </c>
      <c r="X295">
        <v>229</v>
      </c>
      <c r="Y295" s="2">
        <v>46272.733981481484</v>
      </c>
    </row>
    <row r="296" ht="25.5" customHeight="1">
      <c r="A296" t="inlineStr">
        <is>
          <t>FUNC-USER-014</t>
        </is>
      </c>
      <c r="B296" t="inlineStr">
        <is>
          <t>个人菜单</t>
        </is>
      </c>
      <c r="C296" t="inlineStr">
        <is>
          <t>基础设置</t>
        </is>
      </c>
      <c r="D296" t="inlineStr">
        <is>
          <t>配置类</t>
        </is>
      </c>
      <c r="E296" t="inlineStr">
        <is>
          <t>内核版本管理</t>
        </is>
      </c>
      <c r="F296" t="inlineStr">
        <is>
          <t>查看并下载Chrome内核版本</t>
        </is>
      </c>
      <c r="G296" t="inlineStr">
        <is>
          <t>点击右上角头像 → 进入“个人设置” → 点击「基础设置」Tab</t>
        </is>
      </c>
      <c r="H296" t="inlineStr">
        <is>
          <t>内核版本模块</t>
        </is>
      </c>
      <c r="I296" t="inlineStr">
        <is>
          <t>无</t>
        </is>
      </c>
      <c r="J296" t="inlineStr">
        <is>
          <t>1.点击“下载”未下载的chrome内核版本</t>
        </is>
      </c>
      <c r="K296"/>
      <c r="L296" t="inlineStr">
        <is>
          <t>all</t>
        </is>
      </c>
      <c r="M296" t="inlineStr">
        <is>
          <t>TERM-USER-GEN-001</t>
        </is>
      </c>
      <c r="N296" t="inlineStr">
        <is>
          <t>TERM-USER-SET-001</t>
        </is>
      </c>
      <c r="O296"/>
      <c r="P296" t="inlineStr">
        <is>
          <t>UI标签</t>
        </is>
      </c>
      <c r="Q296" t="inlineStr">
        <is>
          <t>内核版本,下载内核版本</t>
        </is>
      </c>
      <c r="R296" t="inlineStr">
        <is>
          <t>内核版本</t>
        </is>
      </c>
      <c r="S296" t="inlineStr">
        <is>
          <t>Kernel version</t>
        </is>
      </c>
      <c r="T296" t="inlineStr">
        <is>
          <t>否</t>
        </is>
      </c>
      <c r="U296" t="inlineStr">
        <is>
          <t>在【个人菜单】中，你可以查看并下载Chrome内核版本（120/134/142/143等）。操作入口：点击右上角头像 → 进入“个人设置” → 点击「基础设置」Tab。设置方法：1.点击“下载”未下载的chrome内核版本。</t>
        </is>
      </c>
      <c r="V296"/>
      <c r="W296" t="inlineStr">
        <is>
          <t>USER</t>
        </is>
      </c>
      <c r="X296">
        <v>230</v>
      </c>
      <c r="Y296" s="2">
        <v>46274.5687962963</v>
      </c>
    </row>
    <row r="297" ht="25.5" customHeight="1">
      <c r="A297" t="inlineStr">
        <is>
          <t>FUNC-USER-015</t>
        </is>
      </c>
      <c r="B297" t="inlineStr">
        <is>
          <t>个人菜单</t>
        </is>
      </c>
      <c r="C297" t="inlineStr">
        <is>
          <t>基础设置</t>
        </is>
      </c>
      <c r="D297" t="inlineStr">
        <is>
          <t>配置类</t>
        </is>
      </c>
      <c r="E297" t="inlineStr">
        <is>
          <t>下载记录管理</t>
        </is>
      </c>
      <c r="F297" t="inlineStr">
        <is>
          <t>查已下载的软件安装包和内核文件，并支持自动删除历史安装包</t>
        </is>
      </c>
      <c r="G297" t="inlineStr">
        <is>
          <t>点击右上角头像 → 进入“个人设置” → 点击「基础设置」Tab</t>
        </is>
      </c>
      <c r="H297" t="inlineStr">
        <is>
          <t>下载记录模块</t>
        </is>
      </c>
      <c r="I297" t="inlineStr">
        <is>
          <t>无</t>
        </is>
      </c>
      <c r="J297" t="inlineStr">
        <is>
          <t>1.选择“安装包”/“内核”查看下载记录 2.开启或关闭自动删除历史安装包</t>
        </is>
      </c>
      <c r="K297"/>
      <c r="L297" t="inlineStr">
        <is>
          <t>all</t>
        </is>
      </c>
      <c r="M297" t="inlineStr">
        <is>
          <t>TERM-USER-GEN-001</t>
        </is>
      </c>
      <c r="N297" t="inlineStr">
        <is>
          <t>TERM-USER-SET-001</t>
        </is>
      </c>
      <c r="O297" t="inlineStr">
        <is>
          <t>TERM-USER-SET-019</t>
        </is>
      </c>
      <c r="P297" t="inlineStr">
        <is>
          <t>UI标签</t>
        </is>
      </c>
      <c r="Q297" t="inlineStr">
        <is>
          <t>下载记录</t>
        </is>
      </c>
      <c r="R297" t="inlineStr">
        <is>
          <t>下载记录</t>
        </is>
      </c>
      <c r="S297" t="inlineStr">
        <is>
          <t>Download records</t>
        </is>
      </c>
      <c r="T297" t="inlineStr">
        <is>
          <t>否</t>
        </is>
      </c>
      <c r="U297" t="inlineStr">
        <is>
          <t>在【个人菜单】中，你可以查已下载的软件安装包和内核文件，并支持自动删除历史安装包。操作入口：点击右上角头像 → 进入“个人设置” → 点击「基础设置」Tab。设置方法：1. 选择“安装包”/“内核”查看下载记录；2. 开启或关闭自动删除历史安装包。</t>
        </is>
      </c>
      <c r="V297"/>
      <c r="W297" t="inlineStr">
        <is>
          <t>USER</t>
        </is>
      </c>
      <c r="X297">
        <v>231</v>
      </c>
      <c r="Y297" s="2">
        <v>46272.73402777778</v>
      </c>
    </row>
    <row r="298" ht="25.5" customHeight="1">
      <c r="A298" t="inlineStr">
        <is>
          <t>FUNC-USER-016</t>
        </is>
      </c>
      <c r="B298" t="inlineStr">
        <is>
          <t>个人菜单</t>
        </is>
      </c>
      <c r="C298" t="inlineStr">
        <is>
          <t>基础设置</t>
        </is>
      </c>
      <c r="D298" t="inlineStr">
        <is>
          <t>配置类</t>
        </is>
      </c>
      <c r="E298" t="inlineStr">
        <is>
          <t>软件日志导出</t>
        </is>
      </c>
      <c r="F298" t="inlineStr">
        <is>
          <t>导出软件日志用于排查问题</t>
        </is>
      </c>
      <c r="G298" t="inlineStr">
        <is>
          <t>点击右上角头像 → 进入“个人设置” → 点击「基础设置」Tab</t>
        </is>
      </c>
      <c r="H298" t="inlineStr">
        <is>
          <t>软件日志模块</t>
        </is>
      </c>
      <c r="I298" t="inlineStr">
        <is>
          <t>无</t>
        </is>
      </c>
      <c r="J298" t="inlineStr">
        <is>
          <t>1.点击导出</t>
        </is>
      </c>
      <c r="K298"/>
      <c r="L298" t="inlineStr">
        <is>
          <t>all</t>
        </is>
      </c>
      <c r="M298" t="inlineStr">
        <is>
          <t>TERM-USER-GEN-001</t>
        </is>
      </c>
      <c r="N298" t="inlineStr">
        <is>
          <t>TERM-USER-SET-001</t>
        </is>
      </c>
      <c r="O298" t="inlineStr">
        <is>
          <t>TERM-USER-SET-023</t>
        </is>
      </c>
      <c r="P298" t="inlineStr">
        <is>
          <t>UI标签</t>
        </is>
      </c>
      <c r="Q298" t="inlineStr">
        <is>
          <t>软件日志</t>
        </is>
      </c>
      <c r="R298" t="inlineStr">
        <is>
          <t>日志导出</t>
        </is>
      </c>
      <c r="S298" t="inlineStr">
        <is>
          <t>Software Log Export</t>
        </is>
      </c>
      <c r="T298" t="inlineStr">
        <is>
          <t>否</t>
        </is>
      </c>
      <c r="U298" t="inlineStr">
        <is>
          <t>在【个人菜单】中，你可以导出软件日志用于排查问题。操作入口：点击右上角头像 → 进入“个人设置” → 点击「基础设置」Tab；界面位置：位于【基础设置】页面的软件日志模块。设置方法：1.点击导出。</t>
        </is>
      </c>
      <c r="V298"/>
      <c r="W298" t="inlineStr">
        <is>
          <t>USER</t>
        </is>
      </c>
      <c r="X298">
        <v>232</v>
      </c>
      <c r="Y298" s="2">
        <v>46272.73403935185</v>
      </c>
    </row>
    <row r="299" ht="25.5" customHeight="1">
      <c r="A299" t="inlineStr">
        <is>
          <t>FUNC-USER-017</t>
        </is>
      </c>
      <c r="B299" t="inlineStr">
        <is>
          <t>个人菜单</t>
        </is>
      </c>
      <c r="C299" t="inlineStr">
        <is>
          <t>环境偏好设置</t>
        </is>
      </c>
      <c r="D299" t="inlineStr">
        <is>
          <t>配置类</t>
        </is>
      </c>
      <c r="E299" t="inlineStr">
        <is>
          <t>环境偏好设置</t>
        </is>
      </c>
      <c r="F299" t="inlineStr">
        <is>
          <t>设置后创建管理时默认应用该设置</t>
        </is>
      </c>
      <c r="G299" t="inlineStr">
        <is>
          <t>点击右上角头像 → 进入“个人设置” → 点击「环境偏好」Tab</t>
        </is>
      </c>
      <c r="H299" t="inlineStr">
        <is>
          <t>主页面配置区域</t>
        </is>
      </c>
      <c r="I299" t="inlineStr">
        <is>
          <t>无</t>
        </is>
      </c>
      <c r="J299" t="inlineStr">
        <is>
          <t>1.配置基础信息（绑定账号、代理设置）、指纹设置（操作系统、UA、语言、浏览器内核等）、高级设置（固定打开网页、还原上次网页、数据同步、清除本地缓存、浏览器设置、环境多开、远程调试、书签设置、访问网站限制、扩展配置、视频替换） 2.点击保存</t>
        </is>
      </c>
      <c r="K299"/>
      <c r="L299" t="inlineStr">
        <is>
          <t>all</t>
        </is>
      </c>
      <c r="M299" t="inlineStr">
        <is>
          <t>TERM-USER-GEN-001</t>
        </is>
      </c>
      <c r="N299" t="inlineStr">
        <is>
          <t>TERM-USER-PREF-001</t>
        </is>
      </c>
      <c r="O299" t="inlineStr">
        <is>
          <t>TERM-USER-PREF-001</t>
        </is>
      </c>
      <c r="P299" t="inlineStr">
        <is>
          <t>UI标签</t>
        </is>
      </c>
      <c r="Q299" t="inlineStr">
        <is>
          <t>环境偏好设置</t>
        </is>
      </c>
      <c r="R299" t="inlineStr">
        <is>
          <t>环境偏好设置</t>
        </is>
      </c>
      <c r="S299" t="inlineStr">
        <is>
          <t>Profile Preferences</t>
        </is>
      </c>
      <c r="T299" t="inlineStr">
        <is>
          <t>否</t>
        </is>
      </c>
      <c r="U299" t="inlineStr">
        <is>
          <t>在【个人菜单】中，你可以设置后创建管理时默认应用该设置。操作入口：点击右上角头像 → 进入“个人设置” → 点击「环境偏好」Tab；界面位置：位于【环境偏好设置】页面的主页面配置区域。设置方法：1. 配置基础信息（绑定账号、代理设置）、指纹设置（操作系统、UA、语言、浏览器内核等）、高级设置（固定打开网页、还原上次网页、数据同步、清除本地缓存、浏览器设置、环境多开、远程调试、书签设置、访问网站限制、扩展配置、视频替换）；2. 点击保存。</t>
        </is>
      </c>
      <c r="V299"/>
      <c r="W299" t="inlineStr">
        <is>
          <t>USER</t>
        </is>
      </c>
      <c r="X299">
        <v>233</v>
      </c>
      <c r="Y299" s="2"/>
    </row>
    <row r="300" ht="25.5" customHeight="1">
      <c r="A300" t="inlineStr">
        <is>
          <t>FUNC-USER-018</t>
        </is>
      </c>
      <c r="B300" t="inlineStr">
        <is>
          <t>个人菜单</t>
        </is>
      </c>
      <c r="C300" t="inlineStr">
        <is>
          <t>个人菜单</t>
        </is>
      </c>
      <c r="D300" t="inlineStr">
        <is>
          <t>配置类</t>
        </is>
      </c>
      <c r="E300" t="inlineStr">
        <is>
          <t>切换团队</t>
        </is>
      </c>
      <c r="F300" t="inlineStr">
        <is>
          <t>在多个团队之间进行切换，并支持创建新团队</t>
        </is>
      </c>
      <c r="G300" t="inlineStr">
        <is>
          <t>点击右上角头像 → 点击“切换团队”</t>
        </is>
      </c>
      <c r="H300" t="inlineStr">
        <is>
          <t>顶部右上角弹窗</t>
        </is>
      </c>
      <c r="I300" t="inlineStr">
        <is>
          <t>已加入多个团队</t>
        </is>
      </c>
      <c r="J300" t="inlineStr">
        <is>
          <t>1.点击右上角头像 2.点击“切换团队” 3.切换团队或创建新团队</t>
        </is>
      </c>
      <c r="K300"/>
      <c r="L300" t="inlineStr">
        <is>
          <t>all</t>
        </is>
      </c>
      <c r="M300" t="inlineStr">
        <is>
          <t>TERM-USER-GEN-001</t>
        </is>
      </c>
      <c r="N300" t="inlineStr">
        <is>
          <t>TERM-USER-GEN-001</t>
        </is>
      </c>
      <c r="O300" t="inlineStr">
        <is>
          <t>TERM-USER-GEN-004</t>
        </is>
      </c>
      <c r="P300" t="inlineStr">
        <is>
          <t>功能操作</t>
        </is>
      </c>
      <c r="Q300" t="inlineStr">
        <is>
          <t>切换团队</t>
        </is>
      </c>
      <c r="R300" t="inlineStr">
        <is>
          <t>切换团队</t>
        </is>
      </c>
      <c r="S300" t="inlineStr">
        <is>
          <t>Switch team</t>
        </is>
      </c>
      <c r="T300" t="inlineStr">
        <is>
          <t>否</t>
        </is>
      </c>
      <c r="U300" t="inlineStr">
        <is>
          <t>在【个人菜单】中，你可以在多个团队之间进行切换，并支持创建新团队。操作前请确认：已加入多个团队。界面位置：位于【个人菜单】页面的顶部右上角弹窗。设置方法：1. 点击右上角头像；2. 点击“切换团队”；3. 切换团队或创建新团队。</t>
        </is>
      </c>
      <c r="V300"/>
      <c r="W300" t="inlineStr">
        <is>
          <t>USER</t>
        </is>
      </c>
      <c r="X300">
        <v>234</v>
      </c>
      <c r="Y300" s="2"/>
    </row>
    <row r="301" ht="25.5" customHeight="1">
      <c r="A301" t="inlineStr">
        <is>
          <t>FUNC-USER-019</t>
        </is>
      </c>
      <c r="B301" t="inlineStr">
        <is>
          <t>个人菜单</t>
        </is>
      </c>
      <c r="C301" t="inlineStr">
        <is>
          <t>个人菜单</t>
        </is>
      </c>
      <c r="D301" t="inlineStr">
        <is>
          <t>配置类</t>
        </is>
      </c>
      <c r="E301" t="inlineStr">
        <is>
          <t>外观设置</t>
        </is>
      </c>
      <c r="F301" t="inlineStr">
        <is>
          <t>切换系统外观模式（深色/浅色）</t>
        </is>
      </c>
      <c r="G301" t="inlineStr">
        <is>
          <t>点击右上角头像</t>
        </is>
      </c>
      <c r="H301" t="inlineStr">
        <is>
          <t>顶部右上角弹窗</t>
        </is>
      </c>
      <c r="I301" t="inlineStr">
        <is>
          <t>无</t>
        </is>
      </c>
      <c r="J301" t="inlineStr">
        <is>
          <t>1.点击外观开关切换模式</t>
        </is>
      </c>
      <c r="K301"/>
      <c r="L301" t="inlineStr">
        <is>
          <t>dicloak</t>
        </is>
      </c>
      <c r="M301" t="inlineStr">
        <is>
          <t>TERM-USER-GEN-001</t>
        </is>
      </c>
      <c r="N301" t="inlineStr">
        <is>
          <t>TERM-USER-GEN-001</t>
        </is>
      </c>
      <c r="O301" t="inlineStr">
        <is>
          <t>TERM-USER-GEN-005</t>
        </is>
      </c>
      <c r="P301" t="inlineStr">
        <is>
          <t>功能操作</t>
        </is>
      </c>
      <c r="Q301" t="inlineStr">
        <is>
          <t>外观</t>
        </is>
      </c>
      <c r="R301" t="inlineStr">
        <is>
          <t>外观模式</t>
        </is>
      </c>
      <c r="S301" t="inlineStr">
        <is>
          <t>Theme mode</t>
        </is>
      </c>
      <c r="T301" t="inlineStr">
        <is>
          <t>否</t>
        </is>
      </c>
      <c r="U301" t="inlineStr">
        <is>
          <t>在【个人菜单】中，你可以切换系统外观模式（深色/浅色）。操作入口：点击右上角头像；界面位置：位于【个人菜单】页面的顶部右上角弹窗。设置方法：1.点击外观开关切换模式。</t>
        </is>
      </c>
      <c r="V301"/>
      <c r="W301" t="inlineStr">
        <is>
          <t>USER</t>
        </is>
      </c>
      <c r="X301">
        <v>235</v>
      </c>
      <c r="Y301" s="2"/>
    </row>
    <row r="302" ht="25.5" customHeight="1">
      <c r="A302" t="inlineStr">
        <is>
          <t>FUNC-USER-020</t>
        </is>
      </c>
      <c r="B302" t="inlineStr">
        <is>
          <t>个人菜单</t>
        </is>
      </c>
      <c r="C302" t="inlineStr">
        <is>
          <t>推广返现</t>
        </is>
      </c>
      <c r="D302" t="inlineStr">
        <is>
          <t>配置类</t>
        </is>
      </c>
      <c r="E302" t="inlineStr">
        <is>
          <t>进入推广返现页面</t>
        </is>
      </c>
      <c r="F302" t="inlineStr">
        <is>
          <t>进入推广返现模块查看推广规则及收益</t>
        </is>
      </c>
      <c r="G302" t="inlineStr">
        <is>
          <t>点击右上角头像 → 进入“推广返现”</t>
        </is>
      </c>
      <c r="H302" t="inlineStr">
        <is>
          <t>顶部右上角弹窗</t>
        </is>
      </c>
      <c r="I302" t="inlineStr">
        <is>
          <t>无</t>
        </is>
      </c>
      <c r="J302" t="inlineStr">
        <is>
          <t>1.点击“推广返现”进入页面</t>
        </is>
      </c>
      <c r="K302"/>
      <c r="L302" t="inlineStr">
        <is>
          <t>dicloak</t>
        </is>
      </c>
      <c r="M302" t="inlineStr">
        <is>
          <t>TERM-USER-GEN-001</t>
        </is>
      </c>
      <c r="N302" t="inlineStr">
        <is>
          <t>TERM-USER-GEN-010</t>
        </is>
      </c>
      <c r="O302" t="inlineStr">
        <is>
          <t>TERM-USER-GEN-007</t>
        </is>
      </c>
      <c r="P302" t="inlineStr">
        <is>
          <t>功能操作</t>
        </is>
      </c>
      <c r="Q302" t="inlineStr">
        <is>
          <t>推广返现</t>
        </is>
      </c>
      <c r="R302" t="inlineStr">
        <is>
          <t>推广返现</t>
        </is>
      </c>
      <c r="S302" t="inlineStr">
        <is>
          <t>Referral</t>
        </is>
      </c>
      <c r="T302" t="inlineStr">
        <is>
          <t>否</t>
        </is>
      </c>
      <c r="U302" t="inlineStr">
        <is>
          <t>在【个人菜单】中，你可以进入推广返现模块查看推广规则及收益。操作入口：点击右上角头像 → 进入“推广返现”；界面位置：位于【推广返现】页面的顶部右上角弹窗。设置方法：1.点击“推广返现”进入页面。</t>
        </is>
      </c>
      <c r="V302"/>
      <c r="W302" t="inlineStr">
        <is>
          <t>USER</t>
        </is>
      </c>
      <c r="X302">
        <v>236</v>
      </c>
      <c r="Y302" s="2"/>
    </row>
    <row r="303" ht="25.5" customHeight="1">
      <c r="A303" t="inlineStr">
        <is>
          <t>FUNC-USER-021</t>
        </is>
      </c>
      <c r="B303" t="inlineStr">
        <is>
          <t>个人菜单</t>
        </is>
      </c>
      <c r="C303" t="inlineStr">
        <is>
          <t>推广返现</t>
        </is>
      </c>
      <c r="D303" t="inlineStr">
        <is>
          <t>配置类</t>
        </is>
      </c>
      <c r="E303" t="inlineStr">
        <is>
          <t>获取推广链接与推广码</t>
        </is>
      </c>
      <c r="F303" t="inlineStr">
        <is>
          <t>复制专属推广链接和推广码，用于邀请新用户注册</t>
        </is>
      </c>
      <c r="G303" t="inlineStr">
        <is>
          <t>点击右上角头像 → 进入“推广返现”</t>
        </is>
      </c>
      <c r="H303" t="inlineStr">
        <is>
          <t>邀请方式模块</t>
        </is>
      </c>
      <c r="I303" t="inlineStr">
        <is>
          <t>无</t>
        </is>
      </c>
      <c r="J303" t="inlineStr">
        <is>
          <t>1.复制推广链接或推广码</t>
        </is>
      </c>
      <c r="K303"/>
      <c r="L303" t="inlineStr">
        <is>
          <t>dicloak</t>
        </is>
      </c>
      <c r="M303" t="inlineStr">
        <is>
          <t>TERM-USER-GEN-001</t>
        </is>
      </c>
      <c r="N303" t="inlineStr">
        <is>
          <t>TERM-USER-GEN-010</t>
        </is>
      </c>
      <c r="O303" t="inlineStr">
        <is>
          <t>TERM-USER-GEN-012</t>
        </is>
      </c>
      <c r="P303" t="inlineStr">
        <is>
          <t>字段</t>
        </is>
      </c>
      <c r="Q303" t="inlineStr">
        <is>
          <t>推广链接</t>
        </is>
      </c>
      <c r="R303" t="inlineStr">
        <is>
          <t>推广链接</t>
        </is>
      </c>
      <c r="S303" t="inlineStr">
        <is>
          <t>Referral link</t>
        </is>
      </c>
      <c r="T303" t="inlineStr">
        <is>
          <t>否</t>
        </is>
      </c>
      <c r="U303" t="inlineStr">
        <is>
          <t>在【个人菜单】中，你可以复制专属推广链接和推广码，用于邀请新用户注册。操作入口：点击右上角头像 → 进入“推广返现”；界面位置：位于【推广返现】页面的邀请方式模块。设置方法：1.复制推广链接或推广码。</t>
        </is>
      </c>
      <c r="V303"/>
      <c r="W303" t="inlineStr">
        <is>
          <t>USER</t>
        </is>
      </c>
      <c r="X303">
        <v>237</v>
      </c>
      <c r="Y303" s="2"/>
    </row>
    <row r="304" ht="25.5" customHeight="1">
      <c r="A304" t="inlineStr">
        <is>
          <t>FUNC-USER-022</t>
        </is>
      </c>
      <c r="B304" t="inlineStr">
        <is>
          <t>个人菜单</t>
        </is>
      </c>
      <c r="C304" t="inlineStr">
        <is>
          <t>推广返现</t>
        </is>
      </c>
      <c r="D304" t="inlineStr">
        <is>
          <t>配置类</t>
        </is>
      </c>
      <c r="E304" t="inlineStr">
        <is>
          <t>查看推广奖励</t>
        </is>
      </c>
      <c r="F304" t="inlineStr">
        <is>
          <t>查看累计推广收益金额，并支持进入明细或提现</t>
        </is>
      </c>
      <c r="G304" t="inlineStr">
        <is>
          <t>点击右上角头像 → 进入“推广返现”</t>
        </is>
      </c>
      <c r="H304" t="inlineStr">
        <is>
          <t>推广奖励模块</t>
        </is>
      </c>
      <c r="I304" t="inlineStr">
        <is>
          <t>无</t>
        </is>
      </c>
      <c r="J304" t="inlineStr">
        <is>
          <t>1.查看金额 2.点击明细或提现</t>
        </is>
      </c>
      <c r="K304"/>
      <c r="L304" t="inlineStr">
        <is>
          <t>dicloak</t>
        </is>
      </c>
      <c r="M304" t="inlineStr">
        <is>
          <t>TERM-USER-GEN-001</t>
        </is>
      </c>
      <c r="N304" t="inlineStr">
        <is>
          <t>TERM-USER-GEN-010</t>
        </is>
      </c>
      <c r="O304" t="inlineStr">
        <is>
          <t>TERM-USER-GEN-015</t>
        </is>
      </c>
      <c r="P304" t="inlineStr">
        <is>
          <t>UI标签</t>
        </is>
      </c>
      <c r="Q304" t="inlineStr">
        <is>
          <t>推广奖励</t>
        </is>
      </c>
      <c r="R304" t="inlineStr">
        <is>
          <t>推广奖励</t>
        </is>
      </c>
      <c r="S304" t="inlineStr">
        <is>
          <t>Referral Rewards</t>
        </is>
      </c>
      <c r="T304" t="inlineStr">
        <is>
          <t>否</t>
        </is>
      </c>
      <c r="U304" t="inlineStr">
        <is>
          <t>在【个人菜单】中，你可以查看累计推广收益金额，并支持进入明细或提现。操作入口：点击右上角头像 → 进入“推广返现”；界面位置：位于【推广返现】页面的推广奖励模块。设置方法：1. 查看金额；2. 点击明细或提现。</t>
        </is>
      </c>
      <c r="V304"/>
      <c r="W304" t="inlineStr">
        <is>
          <t>USER</t>
        </is>
      </c>
      <c r="X304">
        <v>238</v>
      </c>
      <c r="Y304" s="2"/>
    </row>
    <row r="305" ht="25.5" customHeight="1">
      <c r="A305" t="inlineStr">
        <is>
          <t>FUNC-USER-023</t>
        </is>
      </c>
      <c r="B305" t="inlineStr">
        <is>
          <t>个人菜单</t>
        </is>
      </c>
      <c r="C305" t="inlineStr">
        <is>
          <t>推广返现</t>
        </is>
      </c>
      <c r="D305" t="inlineStr">
        <is>
          <t>配置类</t>
        </is>
      </c>
      <c r="E305" t="inlineStr">
        <is>
          <t>查看推广用户数</t>
        </is>
      </c>
      <c r="F305" t="inlineStr">
        <is>
          <t>查看通过推广链接注册的用户数量</t>
        </is>
      </c>
      <c r="G305" t="inlineStr">
        <is>
          <t>点击右上角头像 → 进入“推广返现”</t>
        </is>
      </c>
      <c r="H305" t="inlineStr">
        <is>
          <t>推广用户模块</t>
        </is>
      </c>
      <c r="I305" t="inlineStr">
        <is>
          <t>无</t>
        </is>
      </c>
      <c r="J305" t="inlineStr">
        <is>
          <t>1.查看推广用户数</t>
        </is>
      </c>
      <c r="K305"/>
      <c r="L305" t="inlineStr">
        <is>
          <t>dicloak</t>
        </is>
      </c>
      <c r="M305" t="inlineStr">
        <is>
          <t>TERM-USER-GEN-001</t>
        </is>
      </c>
      <c r="N305" t="inlineStr">
        <is>
          <t>TERM-USER-GEN-010</t>
        </is>
      </c>
      <c r="O305" t="inlineStr">
        <is>
          <t>TERM-USER-GEN-018</t>
        </is>
      </c>
      <c r="P305" t="inlineStr">
        <is>
          <t>UI标签</t>
        </is>
      </c>
      <c r="Q305" t="inlineStr">
        <is>
          <t>推广用户数</t>
        </is>
      </c>
      <c r="R305" t="inlineStr">
        <is>
          <t>推广用户</t>
        </is>
      </c>
      <c r="S305" t="inlineStr">
        <is>
          <t>Invited users</t>
        </is>
      </c>
      <c r="T305" t="inlineStr">
        <is>
          <t>否</t>
        </is>
      </c>
      <c r="U305" t="inlineStr">
        <is>
          <t>在【个人菜单】中，你可以查看通过推广链接注册的用户数量。操作入口：点击右上角头像 → 进入“推广返现”。设置方法：1.查看推广用户数。</t>
        </is>
      </c>
      <c r="V305"/>
      <c r="W305" t="inlineStr">
        <is>
          <t>USER</t>
        </is>
      </c>
      <c r="X305">
        <v>239</v>
      </c>
      <c r="Y305" s="2"/>
    </row>
    <row r="306" ht="25.5" customHeight="1">
      <c r="A306" t="inlineStr">
        <is>
          <t>FUNC-SYSTEM-001</t>
        </is>
      </c>
      <c r="B306" t="inlineStr">
        <is>
          <t>系统界面</t>
        </is>
      </c>
      <c r="C306" t="inlineStr">
        <is>
          <t>通知</t>
        </is>
      </c>
      <c r="D306" t="inlineStr">
        <is>
          <t>配置类</t>
        </is>
      </c>
      <c r="E306" t="inlineStr">
        <is>
          <t>打开通知中心</t>
        </is>
      </c>
      <c r="F306" t="inlineStr">
        <is>
          <t>查看系统通知、版本更新信息、内核或安装包下载进度等</t>
        </is>
      </c>
      <c r="G306" t="inlineStr">
        <is>
          <t>右上角通知图标</t>
        </is>
      </c>
      <c r="H306" t="inlineStr">
        <is>
          <t>右上角铃铛图标</t>
        </is>
      </c>
      <c r="I306" t="inlineStr">
        <is>
          <t>无</t>
        </is>
      </c>
      <c r="J306" t="inlineStr">
        <is>
          <t>1.点击通知图标 2.查看通知内容</t>
        </is>
      </c>
      <c r="K306"/>
      <c r="L306" t="inlineStr">
        <is>
          <t>all</t>
        </is>
      </c>
      <c r="M306" t="inlineStr">
        <is>
          <t>TERM-SYS-GEN-001</t>
        </is>
      </c>
      <c r="N306" t="inlineStr">
        <is>
          <t>TERM-SYS-GEN-002</t>
        </is>
      </c>
      <c r="O306" t="inlineStr">
        <is>
          <t>TERM-SYS-GEN-002</t>
        </is>
      </c>
      <c r="P306" t="inlineStr">
        <is>
          <t>功能入口</t>
        </is>
      </c>
      <c r="Q306" t="inlineStr">
        <is>
          <t>通知</t>
        </is>
      </c>
      <c r="R306" t="inlineStr">
        <is>
          <t>通知中心</t>
        </is>
      </c>
      <c r="S306" t="inlineStr">
        <is>
          <t>Notification</t>
        </is>
      </c>
      <c r="T306" t="inlineStr">
        <is>
          <t>否</t>
        </is>
      </c>
      <c r="U306" t="inlineStr">
        <is>
          <t>在【系统界面】中，你可以查看系统通知、版本更新信息、内核或安装包下载进度等。界面位置：位于【通知】页面的右上角铃铛图标。设置方法：1. 点击通知图标；2. 查看通知内容。</t>
        </is>
      </c>
      <c r="V306"/>
      <c r="W306" t="inlineStr">
        <is>
          <t>SYSTEM</t>
        </is>
      </c>
      <c r="X306">
        <v>240</v>
      </c>
      <c r="Y306" s="2"/>
    </row>
    <row r="307" ht="25.5" customHeight="1">
      <c r="A307" t="inlineStr">
        <is>
          <t>FUNC-TEAM-030</t>
        </is>
      </c>
      <c r="B307" t="inlineStr">
        <is>
          <t>团队管理</t>
        </is>
      </c>
      <c r="C307" t="inlineStr">
        <is>
          <t>成员列表</t>
        </is>
      </c>
      <c r="D307" t="inlineStr">
        <is>
          <t>配置类</t>
        </is>
      </c>
      <c r="E307" t="inlineStr">
        <is>
          <t>批量编辑成员状态</t>
        </is>
      </c>
      <c r="F307" t="inlineStr">
        <is>
          <t>批量修改所选成员的启用状态或到期停用设置</t>
        </is>
      </c>
      <c r="G307" t="inlineStr">
        <is>
          <t>“成员列表”模块 → 勾选成员 → 点击“编辑成员状态”</t>
        </is>
      </c>
      <c r="H307" t="inlineStr">
        <is>
          <t>成员列表顶部批量操作栏</t>
        </is>
      </c>
      <c r="I307" t="inlineStr">
        <is>
          <t>已勾选一个或多个成员</t>
        </is>
      </c>
      <c r="J307" t="inlineStr">
        <is>
          <t>1.进入【成员列表】页面 2.勾选需要操作的成员 3.点击顶部批量操作栏中的“编辑成员状态” 4.修改成员状态或到期停用设置 5.点击确认保存</t>
        </is>
      </c>
      <c r="K307"/>
      <c r="L307" t="inlineStr">
        <is>
          <t>all</t>
        </is>
      </c>
      <c r="M307" t="inlineStr">
        <is>
          <t>TERM-TMAM-GEN-001</t>
        </is>
      </c>
      <c r="N307" t="inlineStr">
        <is>
          <t>TERM-TMAM-MEMBER-001</t>
        </is>
      </c>
      <c r="O307" t="inlineStr">
        <is>
          <t>TERM-TMAM-MEMBER-034</t>
        </is>
      </c>
      <c r="P307" t="inlineStr">
        <is>
          <t>功能设置</t>
        </is>
      </c>
      <c r="Q307" t="inlineStr">
        <is>
          <t>编辑成员状态</t>
        </is>
      </c>
      <c r="R307" t="inlineStr">
        <is>
          <t>批量编辑成员状态,成员状态,到期停用</t>
        </is>
      </c>
      <c r="S307" t="inlineStr">
        <is>
          <t>Batch edit member status,Member status,Deactivate when expired</t>
        </is>
      </c>
      <c r="T307" t="inlineStr">
        <is>
          <t>是</t>
        </is>
      </c>
      <c r="U307" t="inlineStr">
        <is>
          <t>在【团队管理】中，你可以批量修改所选成员的启用状态或到期停用设置。界面位置：位于【成员列表】页面的成员列表顶部批量操作栏。设置方法：1. 进入【成员列表】页面；2. 勾选需要操作的成员；3. 点击顶部批量操作栏中的“编辑成员状态”；4. 修改成员状态或到期停用设置；5. 点击确认保存。</t>
        </is>
      </c>
      <c r="V307"/>
      <c r="W307" t="inlineStr">
        <is>
          <t>TEAM</t>
        </is>
      </c>
      <c r="X307">
        <v>295</v>
      </c>
      <c r="Y307" s="2"/>
    </row>
    <row r="308" ht="25.5" customHeight="1">
      <c r="A308" t="inlineStr">
        <is>
          <t>FUNC-TEAM-031</t>
        </is>
      </c>
      <c r="B308" t="inlineStr">
        <is>
          <t>团队管理</t>
        </is>
      </c>
      <c r="C308" t="inlineStr">
        <is>
          <t>成员列表</t>
        </is>
      </c>
      <c r="D308" t="inlineStr">
        <is>
          <t>配置类</t>
        </is>
      </c>
      <c r="E308" t="inlineStr">
        <is>
          <t>批量设置环境分组</t>
        </is>
      </c>
      <c r="F308" t="inlineStr">
        <is>
          <t>批量设置所选成员可访问的环境分组及成员身份</t>
        </is>
      </c>
      <c r="G308" t="inlineStr">
        <is>
          <t>“成员列表”模块 → 勾选成员 → 点击“设置环境分组”</t>
        </is>
      </c>
      <c r="H308" t="inlineStr">
        <is>
          <t>成员列表顶部批量操作栏</t>
        </is>
      </c>
      <c r="I308" t="inlineStr">
        <is>
          <t>已勾选一个或多个成员</t>
        </is>
      </c>
      <c r="J308" t="inlineStr">
        <is>
          <t>1.进入【成员列表】页面 2.勾选需要操作的成员 3.点击顶部批量操作栏中的“设置环境分组” 4.选择授权环境分组及成员身份 5.点击确认保存</t>
        </is>
      </c>
      <c r="K308"/>
      <c r="L308" t="inlineStr">
        <is>
          <t>all</t>
        </is>
      </c>
      <c r="M308" t="inlineStr">
        <is>
          <t>TERM-TMAM-GEN-001</t>
        </is>
      </c>
      <c r="N308" t="inlineStr">
        <is>
          <t>TERM-TMAM-MEMBER-001</t>
        </is>
      </c>
      <c r="O308" t="inlineStr">
        <is>
          <t>TERM-TMAM-MEMBER-035</t>
        </is>
      </c>
      <c r="P308" t="inlineStr">
        <is>
          <t>功能设置</t>
        </is>
      </c>
      <c r="Q308" t="inlineStr">
        <is>
          <t>设置环境分组</t>
        </is>
      </c>
      <c r="R308" t="inlineStr">
        <is>
          <t>批量设置环境分组,授权环境分组,成员身份</t>
        </is>
      </c>
      <c r="S308" t="inlineStr">
        <is>
          <t>Batch set profile group,Authorized profile group,Member role</t>
        </is>
      </c>
      <c r="T308" t="inlineStr">
        <is>
          <t>是</t>
        </is>
      </c>
      <c r="U308" t="inlineStr">
        <is>
          <t>在【团队管理】中，你可以批量设置所选成员可访问的环境分组及成员身份。界面位置：位于【成员列表】页面的成员列表顶部批量操作栏。设置方法：1. 进入【成员列表】页面；2. 勾选需要操作的成员；3. 点击顶部批量操作栏中的“设置环境分组”；4. 选择授权环境分组及成员身份；5. 点击确认保存。</t>
        </is>
      </c>
      <c r="V308"/>
      <c r="W308" t="inlineStr">
        <is>
          <t>TEAM</t>
        </is>
      </c>
      <c r="X308">
        <v>296</v>
      </c>
      <c r="Y308" s="2"/>
    </row>
    <row r="309" ht="25.5" customHeight="1">
      <c r="A309" t="inlineStr">
        <is>
          <t>FUNC-TEAM-032</t>
        </is>
      </c>
      <c r="B309" t="inlineStr">
        <is>
          <t>团队管理</t>
        </is>
      </c>
      <c r="C309" t="inlineStr">
        <is>
          <t>成员列表</t>
        </is>
      </c>
      <c r="D309" t="inlineStr">
        <is>
          <t>配置类</t>
        </is>
      </c>
      <c r="E309" t="inlineStr">
        <is>
          <t>批量设置上级经理</t>
        </is>
      </c>
      <c r="F309" t="inlineStr">
        <is>
          <t>批量为所选成员设置上级经理，用于统一调整成员的管理归属</t>
        </is>
      </c>
      <c r="G309" t="inlineStr">
        <is>
          <t>“成员列表”模块 → 勾选成员 → 点击“设置上级经理”</t>
        </is>
      </c>
      <c r="H309" t="inlineStr">
        <is>
          <t>成员列表顶部批量操作栏</t>
        </is>
      </c>
      <c r="I309" t="inlineStr">
        <is>
          <t>已勾选一个或多个成员</t>
        </is>
      </c>
      <c r="J309" t="inlineStr">
        <is>
          <t>1.进入【成员列表】页面 2.勾选需要操作的成员 3.点击顶部批量操作栏中的“设置上级经理” 4.选择上级经理账号 5.点击确认保存</t>
        </is>
      </c>
      <c r="K309"/>
      <c r="L309" t="inlineStr">
        <is>
          <t>all</t>
        </is>
      </c>
      <c r="M309" t="inlineStr">
        <is>
          <t>TERM-TMAM-GEN-001</t>
        </is>
      </c>
      <c r="N309" t="inlineStr">
        <is>
          <t>TERM-TMAM-MEMBER-001</t>
        </is>
      </c>
      <c r="O309" t="inlineStr">
        <is>
          <t>TERM-TMAM-MEMBER-036</t>
        </is>
      </c>
      <c r="P309" t="inlineStr">
        <is>
          <t>功能设置</t>
        </is>
      </c>
      <c r="Q309" t="inlineStr">
        <is>
          <t>设置上级经理</t>
        </is>
      </c>
      <c r="R309" t="inlineStr">
        <is>
          <t>批量设置上级经理</t>
        </is>
      </c>
      <c r="S309" t="inlineStr">
        <is>
          <t>Batch set manager,Manager</t>
        </is>
      </c>
      <c r="T309" t="inlineStr">
        <is>
          <t>是</t>
        </is>
      </c>
      <c r="U309" t="inlineStr">
        <is>
          <t>在【团队管理】中，你可以批量为所选成员设置上级经理，用于统一调整成员的管理归属。界面位置：位于【成员列表】页面的成员列表顶部批量操作栏。设置方法：1. 进入【成员列表】页面；2. 勾选需要操作的成员；3. 点击顶部批量操作栏中的“设置上级经理”；4. 选择上级经理账号；5. 点击确认保存。</t>
        </is>
      </c>
      <c r="V309"/>
      <c r="W309" t="inlineStr">
        <is>
          <t>TEAM</t>
        </is>
      </c>
      <c r="X309">
        <v>297</v>
      </c>
      <c r="Y309" s="2"/>
    </row>
    <row r="310" ht="25.5" customHeight="1">
      <c r="A310" t="inlineStr">
        <is>
          <t>FUNC-TEAM-033</t>
        </is>
      </c>
      <c r="B310" t="inlineStr">
        <is>
          <t>团队管理</t>
        </is>
      </c>
      <c r="C310" t="inlineStr">
        <is>
          <t>成员列表</t>
        </is>
      </c>
      <c r="D310" t="inlineStr">
        <is>
          <t>配置类</t>
        </is>
      </c>
      <c r="E310" t="inlineStr">
        <is>
          <t>批量设置成员分组</t>
        </is>
      </c>
      <c r="F310" t="inlineStr">
        <is>
          <t>批量修改所选成员所属的成员分组，用于统一调整成员的功能权限范围</t>
        </is>
      </c>
      <c r="G310" t="inlineStr">
        <is>
          <t>“成员列表”模块 → 勾选成员 → 点击“设置成员分组”</t>
        </is>
      </c>
      <c r="H310" t="inlineStr">
        <is>
          <t>成员列表顶部批量操作栏</t>
        </is>
      </c>
      <c r="I310" t="inlineStr">
        <is>
          <t>已勾选一个或多个成员</t>
        </is>
      </c>
      <c r="J310" t="inlineStr">
        <is>
          <t>1.进入【成员列表】页面 2.勾选需要操作的成员 3.点击顶部批量操作栏中的“设置成员分组” 4.选择新的成员分组 5.点击确认保存</t>
        </is>
      </c>
      <c r="K310"/>
      <c r="L310" t="inlineStr">
        <is>
          <t>all</t>
        </is>
      </c>
      <c r="M310" t="inlineStr">
        <is>
          <t>TERM-TMAM-GEN-001</t>
        </is>
      </c>
      <c r="N310" t="inlineStr">
        <is>
          <t>TERM-TMAM-MEMBER-001</t>
        </is>
      </c>
      <c r="O310" t="inlineStr">
        <is>
          <t>TERM-TMAM-MEMBER-037</t>
        </is>
      </c>
      <c r="P310" t="inlineStr">
        <is>
          <t>功能设置</t>
        </is>
      </c>
      <c r="Q310" t="inlineStr">
        <is>
          <t>设置成员分组</t>
        </is>
      </c>
      <c r="R310" t="inlineStr">
        <is>
          <t>批量设置成员分组</t>
        </is>
      </c>
      <c r="S310" t="inlineStr">
        <is>
          <t>Batch set member group</t>
        </is>
      </c>
      <c r="T310" t="inlineStr">
        <is>
          <t>是</t>
        </is>
      </c>
      <c r="U310" t="inlineStr">
        <is>
          <t>在【团队管理】中，你可以批量修改所选成员所属的成员分组，用于统一调整成员的功能权限范围。界面位置：位于【成员列表】页面的成员列表顶部批量操作栏。设置方法：1. 进入【成员列表】页面；2. 勾选需要操作的成员；3. 点击顶部批量操作栏中的“设置成员分组”；4. 选择新的成员分组；5. 点击确认保存。</t>
        </is>
      </c>
      <c r="V310"/>
      <c r="W310" t="inlineStr">
        <is>
          <t>TEAM</t>
        </is>
      </c>
      <c r="X310">
        <v>298</v>
      </c>
      <c r="Y310" s="2"/>
    </row>
    <row r="311" ht="25.5" customHeight="1">
      <c r="A311" t="inlineStr">
        <is>
          <t>FUNC-TEAM-034</t>
        </is>
      </c>
      <c r="B311" t="inlineStr">
        <is>
          <t>团队管理</t>
        </is>
      </c>
      <c r="C311" t="inlineStr">
        <is>
          <t>成员列表</t>
        </is>
      </c>
      <c r="D311" t="inlineStr">
        <is>
          <t>配置类</t>
        </is>
      </c>
      <c r="E311" t="inlineStr">
        <is>
          <t>批量编辑备注</t>
        </is>
      </c>
      <c r="F311" t="inlineStr">
        <is>
          <t>批量修改所选成员的备注信息，支持覆盖或追加</t>
        </is>
      </c>
      <c r="G311" t="inlineStr">
        <is>
          <t>“成员列表”模块 → 勾选成员 → 点击“更多操作” → “编辑备注”</t>
        </is>
      </c>
      <c r="H311" t="inlineStr">
        <is>
          <t>成员列表顶部批量操作栏“更多操作”下拉菜单</t>
        </is>
      </c>
      <c r="I311" t="inlineStr">
        <is>
          <t>已勾选一个或多个成员</t>
        </is>
      </c>
      <c r="J311" t="inlineStr">
        <is>
          <t>1.进入【成员列表】页面 2.勾选需要操作的成员 3.点击顶部批量操作栏中的“更多操作” 4.点击“编辑备注” 5.输入备注内容 6.点击确认保存</t>
        </is>
      </c>
      <c r="K311"/>
      <c r="L311" t="inlineStr">
        <is>
          <t>all</t>
        </is>
      </c>
      <c r="M311" t="inlineStr">
        <is>
          <t>TERM-TMAM-GEN-001</t>
        </is>
      </c>
      <c r="N311" t="inlineStr">
        <is>
          <t>TERM-TMAM-MEMBER-001</t>
        </is>
      </c>
      <c r="O311" t="inlineStr">
        <is>
          <t>TERM-TMAM-MEMBER-039</t>
        </is>
      </c>
      <c r="P311" t="inlineStr">
        <is>
          <t>功能设置</t>
        </is>
      </c>
      <c r="Q311" t="inlineStr">
        <is>
          <t>编辑备注</t>
        </is>
      </c>
      <c r="R311" t="inlineStr">
        <is>
          <t>批量编辑成员备注</t>
        </is>
      </c>
      <c r="S311" t="inlineStr">
        <is>
          <t>Batch edit remark</t>
        </is>
      </c>
      <c r="T311" t="inlineStr">
        <is>
          <t>否</t>
        </is>
      </c>
      <c r="U311" t="inlineStr">
        <is>
          <t>在【团队管理】中，你可以批量修改所选成员的备注信息，支持覆盖或追加。界面位置：位于【成员列表】页面的成员列表顶部批量操作栏“更多操作”下拉菜单。设置方法：1. 进入【成员列表】页面；2. 勾选需要操作的成员；3. 点击顶部批量操作栏中的“更多操作”；4. 点击“编辑备注”；5. 输入备注内容；6. 点击确认保存。</t>
        </is>
      </c>
      <c r="V311"/>
      <c r="W311" t="inlineStr">
        <is>
          <t>TEAM</t>
        </is>
      </c>
      <c r="X311">
        <v>299</v>
      </c>
      <c r="Y311" s="2"/>
    </row>
    <row r="312" ht="25.5" customHeight="1">
      <c r="A312" t="inlineStr">
        <is>
          <t>FUNC-TEAM-035</t>
        </is>
      </c>
      <c r="B312" t="inlineStr">
        <is>
          <t>团队管理</t>
        </is>
      </c>
      <c r="C312" t="inlineStr">
        <is>
          <t>成员列表</t>
        </is>
      </c>
      <c r="D312" t="inlineStr">
        <is>
          <t>操作类</t>
        </is>
      </c>
      <c r="E312" t="inlineStr">
        <is>
          <t>批量导出成员</t>
        </is>
      </c>
      <c r="F312" t="inlineStr">
        <is>
          <t>导出所选成员的信息，用于成员数据查看或备份</t>
        </is>
      </c>
      <c r="G312" t="inlineStr">
        <is>
          <t>“成员列表”模块 → 勾选成员 → 点击“更多操作” → “导出成员”</t>
        </is>
      </c>
      <c r="H312" t="inlineStr">
        <is>
          <t>成员列表顶部批量操作栏“更多操作”下拉菜单</t>
        </is>
      </c>
      <c r="I312" t="inlineStr">
        <is>
          <t>已勾选一个或多个成员</t>
        </is>
      </c>
      <c r="J312" t="inlineStr">
        <is>
          <t>1.进入【成员列表】页面 2.勾选需要导出的成员 3.点击顶部批量操作栏中的“更多操作” 4.点击“导出成员” 5.导出所选成员信息</t>
        </is>
      </c>
      <c r="K312"/>
      <c r="L312" t="inlineStr">
        <is>
          <t>all</t>
        </is>
      </c>
      <c r="M312" t="inlineStr">
        <is>
          <t>TERM-TMAM-GEN-001</t>
        </is>
      </c>
      <c r="N312" t="inlineStr">
        <is>
          <t>TERM-TMAM-MEMBER-001</t>
        </is>
      </c>
      <c r="O312" t="inlineStr">
        <is>
          <t>TERM-TMAM-MEMBER-040</t>
        </is>
      </c>
      <c r="P312" t="inlineStr">
        <is>
          <t>功能操作</t>
        </is>
      </c>
      <c r="Q312" t="inlineStr">
        <is>
          <t>导出成员</t>
        </is>
      </c>
      <c r="R312" t="inlineStr">
        <is>
          <t>批量导出成员</t>
        </is>
      </c>
      <c r="S312" t="inlineStr">
        <is>
          <t>Batch export members</t>
        </is>
      </c>
      <c r="T312" t="inlineStr">
        <is>
          <t>否</t>
        </is>
      </c>
      <c r="U312" t="inlineStr">
        <is>
          <t>在【团队管理】中，你可以导出所选成员的信息，用于成员数据查看或备份。界面位置：位于【成员列表】页面的成员列表顶部批量操作栏“更多操作”下拉菜单。具体操作：1. 进入【成员列表】页面；2. 勾选需要导出的成员；3. 点击顶部批量操作栏中的“更多操作”；4. 点击“导出成员”；5. 导出所选成员信息。</t>
        </is>
      </c>
      <c r="V312"/>
      <c r="W312" t="inlineStr">
        <is>
          <t>TEAM</t>
        </is>
      </c>
      <c r="X312">
        <v>300</v>
      </c>
      <c r="Y312" s="2"/>
    </row>
    <row r="313" ht="25.5" customHeight="1">
      <c r="A313" t="inlineStr">
        <is>
          <t>FUNC-TEAM-036</t>
        </is>
      </c>
      <c r="B313" t="inlineStr">
        <is>
          <t>团队管理</t>
        </is>
      </c>
      <c r="C313" t="inlineStr">
        <is>
          <t>成员列表</t>
        </is>
      </c>
      <c r="D313" t="inlineStr">
        <is>
          <t>操作类</t>
        </is>
      </c>
      <c r="E313" t="inlineStr">
        <is>
          <t>批量删除成员</t>
        </is>
      </c>
      <c r="F313" t="inlineStr">
        <is>
          <t>批量删除所选成员账号，不可恢复</t>
        </is>
      </c>
      <c r="G313" t="inlineStr">
        <is>
          <t>“成员列表”模块 → 勾选成员 → 点击“更多操作” → “删除”</t>
        </is>
      </c>
      <c r="H313" t="inlineStr">
        <is>
          <t>成员列表顶部批量操作栏“更多操作”下拉菜单</t>
        </is>
      </c>
      <c r="I313" t="inlineStr">
        <is>
          <t>已勾选一个或多个成员</t>
        </is>
      </c>
      <c r="J313" t="inlineStr">
        <is>
          <t>1.进入【成员列表】页面 2.勾选需要删除的成员 3.点击顶部批量操作栏中的“更多操作” 4.点击“删除” 5.确认删除成员</t>
        </is>
      </c>
      <c r="K313"/>
      <c r="L313" t="inlineStr">
        <is>
          <t>all</t>
        </is>
      </c>
      <c r="M313" t="inlineStr">
        <is>
          <t>TERM-TMAM-GEN-001</t>
        </is>
      </c>
      <c r="N313" t="inlineStr">
        <is>
          <t>TERM-TMAM-MEMBER-001</t>
        </is>
      </c>
      <c r="O313" t="inlineStr">
        <is>
          <t>TERM-TMAM-MEMBER-041,TERM-TMAM-MGRP-010</t>
        </is>
      </c>
      <c r="P313" t="inlineStr">
        <is>
          <t>功能操作</t>
        </is>
      </c>
      <c r="Q313" t="inlineStr">
        <is>
          <t>删除</t>
        </is>
      </c>
      <c r="R313" t="inlineStr">
        <is>
          <t>批量删除成员</t>
        </is>
      </c>
      <c r="S313" t="inlineStr">
        <is>
          <t>Batch delete members</t>
        </is>
      </c>
      <c r="T313" t="inlineStr">
        <is>
          <t>否</t>
        </is>
      </c>
      <c r="U313" t="inlineStr">
        <is>
          <t>在【团队管理】中，你可以批量删除所选成员账号，不可恢复。界面位置：位于【成员列表】页面的成员列表顶部批量操作栏“更多操作”下拉菜单。具体操作：1. 进入【成员列表】页面；2. 勾选需要删除的成员；3. 点击顶部批量操作栏中的“更多操作”；4. 点击“删除”；5. 确认删除成员。</t>
        </is>
      </c>
      <c r="V313"/>
      <c r="W313" t="inlineStr">
        <is>
          <t>TEAM</t>
        </is>
      </c>
      <c r="X313">
        <v>301</v>
      </c>
      <c r="Y313" s="2"/>
    </row>
  </sheetData>
  <dataValidations count="4">
    <dataValidation allowBlank="false" sqref="D2:D312" type="list">
      <formula1>"查看类,创建类,系统类,筛选类,操作类,配置类"</formula1>
    </dataValidation>
    <dataValidation allowBlank="false" sqref="L2:L312" type="list">
      <formula1>"all,dicloak,paraturbo"</formula1>
    </dataValidation>
    <dataValidation allowBlank="false" sqref="P2:P312" type="list">
      <formula1>"功能入口,功能操作,功能设置,UI标签,字段,功能选项,功能模块,状态,字段值"</formula1>
    </dataValidation>
    <dataValidation allowBlank="false" sqref="T2:T312" type="list">
      <formula1>"是,否"</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