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3"/>
  </bookViews>
  <sheets>
    <sheet name="feature_faq" sheetId="2" r:id="rId1"/>
    <sheet name="troubleshooting" sheetId="3" r:id="rId2"/>
    <sheet name="user_routing" sheetId="4" r:id="rId3"/>
    <sheet name="out_of_scope" sheetId="5" r:id="rId4"/>
    <sheet name="mapping"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<sst xmlns="http://schemas.openxmlformats.org/spreadsheetml/2006/main" count="2323" uniqueCount="1519">
  <si>
    <t>一级分类</t>
  </si>
  <si>
    <t>二级分类</t>
  </si>
  <si>
    <t>标签</t>
  </si>
  <si>
    <t>标准问题（中文）</t>
  </si>
  <si>
    <t>优先级</t>
  </si>
  <si>
    <t>标准问题（英文）</t>
  </si>
  <si>
    <t>用户问法</t>
  </si>
  <si>
    <t>标准答案</t>
  </si>
  <si>
    <t>关联功能ID</t>
  </si>
  <si>
    <t>涉及术语</t>
  </si>
  <si>
    <t>术语ID</t>
  </si>
  <si>
    <t>role_scope</t>
  </si>
  <si>
    <t>FAQ_ID</t>
  </si>
  <si>
    <t>更新时间</t>
  </si>
  <si>
    <t>序号</t>
  </si>
  <si>
    <t>API接口</t>
  </si>
  <si>
    <t>成员管理</t>
  </si>
  <si>
    <t>api_create_member,api_integration,automation</t>
  </si>
  <si>
    <t>如何使用API创建成员账号？</t>
  </si>
  <si>
    <t>2</t>
  </si>
  <si>
    <t>How to create a member account using API?</t>
  </si>
  <si>
    <t>1. How to create members via API?
2. Can I automate member account creation?
3. How to generate an API link for member creation?
4. How to edit member accounts using API?</t>
  </si>
  <si>
    <t>You can create member accounts via API in two ways:
1. Generate an API link from the DICloak interface:
Go to Team &gt; Members, click “API create”, set the default permissions (profile group, member group, role), then copy the generated link. You can append parameters like member name, username, password, and expiration settings to the link. For detailed steps, refer to: https://help.dicloak.com/api-create-member/
2. Call the REST API directly:
Use the POST /v1/member endpoint with your API key. You can specify member details such as name, email, member type (internal/external), password, and permissions. For the complete API reference, see: https://help.dicloak.com/dicloak-api-team-member-interface/#nav15
Both methods allow you to automate member account creation. After creation, you can also edit members via API (e.g., updating status, extending expiration time).</t>
  </si>
  <si>
    <t>FUNC-TEAM-004</t>
  </si>
  <si>
    <t>Team、Members、API create</t>
  </si>
  <si>
    <t>TERM-BILL-GEN-012、TERM-TMAM-GEN-001、TERM-TMAM-MEMBER-006</t>
  </si>
  <si>
    <t>client_only</t>
  </si>
  <si>
    <t>API-MEMBER-001</t>
  </si>
  <si>
    <t>manage_API_link,api_create_member</t>
  </si>
  <si>
    <t>如何管理创建成员的API链接？</t>
  </si>
  <si>
    <t>How do I manage the API links for creating members?</t>
  </si>
  <si>
    <t>1. How do I delete the API link for creating members?
2. How do I modify the profile group, member group, or role for creating a member API link?</t>
  </si>
  <si>
    <t>Go to Team &gt; Members, expand "More" to the right of "API create", and click "Manage API Links". You can modify the profile group, member group, and role of the corresponding API link, or delete the API link. After deletion, you will no longer be able to create members through that API link.</t>
  </si>
  <si>
    <t>FUNC-TEAM-008</t>
  </si>
  <si>
    <t>Team、Members、API create、Manage API Links</t>
  </si>
  <si>
    <t>API-MEMBER-002</t>
  </si>
  <si>
    <t>本地API</t>
  </si>
  <si>
    <t>local_api</t>
  </si>
  <si>
    <t>如何使用本地Open API？</t>
  </si>
  <si>
    <t>1</t>
  </si>
  <si>
    <t>How to use the Local Open API?</t>
  </si>
  <si>
    <t>1. Can I manage profiles via API?
2. Automate DICloak with REST API</t>
  </si>
  <si>
    <t>DICloak provides a local API for programmatic control. Obtain your Local API URL and API key in the Open API section. Full reference:
https://help.dicloak.com/local-open-api-guide/</t>
  </si>
  <si>
    <t>FUNC-API-001</t>
  </si>
  <si>
    <t>Open API、Local API、API key</t>
  </si>
  <si>
    <t>TERM-API-GEN-001、TERM-API-GEN-002、TERM-API-GEN-007</t>
  </si>
  <si>
    <t>all</t>
  </si>
  <si>
    <t>API-LOCAPI-001</t>
  </si>
  <si>
    <t>代理管理</t>
  </si>
  <si>
    <t>代理推荐</t>
  </si>
  <si>
    <t>proxy_recommendation, static_residential, IPv4</t>
  </si>
  <si>
    <t>账号共享推荐用什么代理？</t>
  </si>
  <si>
    <t>What proxy do you recommend for account sharing?</t>
  </si>
  <si>
    <t>1. Can I use a static datacenter proxy for sharing AI tool accounts?
2. Can I use IPv6 for account sharing?</t>
  </si>
  <si>
    <t>I recommend using a static proxy, preferably a Static residential proxies (IPv4). It offers better compatibility, security, and authenticity.</t>
  </si>
  <si>
    <t>PROXY-PROXYREC-002</t>
  </si>
  <si>
    <t>proxy_location, region_recommendation</t>
  </si>
  <si>
    <t>你推荐用哪个国家的代理?</t>
  </si>
  <si>
    <t>Which country's proxy do you recommend?</t>
  </si>
  <si>
    <t>1.Does it matter which country the proxy is from?
2.Should I choose a proxy in a specific country?</t>
  </si>
  <si>
    <t>It is recommended to choose a proxy located close to your physical location or your target users' region.</t>
  </si>
  <si>
    <t>PROXY-PROXYREC-003</t>
  </si>
  <si>
    <t>recommend_poxy,IP,network</t>
  </si>
  <si>
    <t>你们有推荐的代理吗？</t>
  </si>
  <si>
    <t>Do you have any recommended proxies?</t>
  </si>
  <si>
    <t>1.Which proxy do you recommend?
2.Are there any recommended IP networks?</t>
  </si>
  <si>
    <t>DICloak does not provide proxy services and does not make specific recommendations. However, you can find proxy provider information in Proxies &gt; Resources. We suggest testing the proxy quality yourself before use.</t>
  </si>
  <si>
    <t>Proxies、Resources</t>
  </si>
  <si>
    <t>TERM-PROXY-LIST-001、TERM-PROXY-LIST-013</t>
  </si>
  <si>
    <t>PROXY-PROXYREC-001</t>
  </si>
  <si>
    <t>批量管理</t>
  </si>
  <si>
    <t>bulk_proxy</t>
  </si>
  <si>
    <t>如何批量管理代理列表？</t>
  </si>
  <si>
    <t>3</t>
  </si>
  <si>
    <t>How to perform bulk operations on proxy list?</t>
  </si>
  <si>
    <t>1. How to delete multiple proxies at once?
2. Bulk edit proxies</t>
  </si>
  <si>
    <t>In Proxies, select multiple proxies, then use the Bulk Operations button to delete, test or set proxy group in batches. Instructions: 
https://help.dicloak.com/bulk-operations-for-proxy-list/</t>
  </si>
  <si>
    <t>FUNC-PROXY-013</t>
  </si>
  <si>
    <t>Proxies</t>
  </si>
  <si>
    <t>TERM-PROXY-LIST-001</t>
  </si>
  <si>
    <t>PROXY-BATCH-001</t>
  </si>
  <si>
    <t>代理配置</t>
  </si>
  <si>
    <t>edit_proxy</t>
  </si>
  <si>
    <t>如何修改环境的代理配置？</t>
  </si>
  <si>
    <t>How do I modify the proxy configuration of a profile?</t>
  </si>
  <si>
    <t>1. How to change the profile to not use a proxy?
2. How to modify the proxy information in the profile?</t>
  </si>
  <si>
    <t>Hello, you can click the edit icon in the profile list, under the proxy field, to modify the proxy information for the corresponding profile or change it to not use a proxy.</t>
  </si>
  <si>
    <t>FUNC-ENV-092</t>
  </si>
  <si>
    <t>PROXY-PROXYCFG-004</t>
  </si>
  <si>
    <t>proxy_setup,proxy_config,network</t>
  </si>
  <si>
    <t>如何配置代理？</t>
  </si>
  <si>
    <t>How do I set up a proxy?</t>
  </si>
  <si>
    <t>1. How to configure proxy?
2. How to add proxy?
3. How to configure a proxy in a profile</t>
  </si>
  <si>
    <t>Hello, after configuring the proxy, the proxy's exit IP will be used to access web pages in this profile. You can add the proxy information in Proxies first, and then configure it in the profile. Alternatively, you can edit or create a new profile, select "Custom Proxy," and directly fill in the proxy information.
For detailed instructions, please see:
Document tutorial: https://help.dicloak.com/how-to-create-a-proxy/
Video tutorial: https://youtu.be/P2R86LrlmtQ</t>
  </si>
  <si>
    <t>FUNC-ENV-060,FUNC-ENV-041,FUNC-PROXY-003</t>
  </si>
  <si>
    <t>Proxies、Custom proxy</t>
  </si>
  <si>
    <t>TERM-ENV-EDIT-007、TERM-PROXY-LIST-001</t>
  </si>
  <si>
    <t>PROXY-PROXYCFG-001</t>
  </si>
  <si>
    <t>no_proxy</t>
  </si>
  <si>
    <t>环境可以不配置代理吗？</t>
  </si>
  <si>
    <t>Can I use a profile without a proxy?</t>
  </si>
  <si>
    <t>1. Is proxy mandatory?
2. What happens if I don’t set a proxy?</t>
  </si>
  <si>
    <t>Yes, proxies are optional. If no proxy is configured, the profile will use your local device’s IP. This is suitable when IP hiding is not required. Learn more:
https://help.dicloak.com/no-proxy/</t>
  </si>
  <si>
    <t>PROXY-PROXYCFG-002</t>
  </si>
  <si>
    <t>dynamic_proxy</t>
  </si>
  <si>
    <t>如何配置动态代理？</t>
  </si>
  <si>
    <t>How to configure dynamic/rotating proxies?</t>
  </si>
  <si>
    <t>1. How to set up rotating proxies?
2. Can I use dynamic IPs in profiles?</t>
  </si>
  <si>
    <t>Go to Proxies &gt; Create proxy and configure the dynamic proxy information you purchased to the corresponding settings. Apply this proxy to profiles to enable automatic IP rotation. See: https://help.dicloak.com/configuring-dynamic-management/</t>
  </si>
  <si>
    <t>Proxies、Create proxy</t>
  </si>
  <si>
    <t>TERM-PROXY-LIST-001、TERM-PROXY-LIST-005</t>
  </si>
  <si>
    <t>PROXY-PROXYCFG-003</t>
  </si>
  <si>
    <t>代理服务</t>
  </si>
  <si>
    <t>proxy, proxy_requirement</t>
  </si>
  <si>
    <t>什么是代理？你们提供代理服务吗？</t>
  </si>
  <si>
    <t>What is a proxy? Do you provide proxy services?</t>
  </si>
  <si>
    <t>1. Do you provide proxies?
2. What is a proxy for?</t>
  </si>
  <si>
    <t>A proxy is an intermediary server that hides your real IP address. DICloak supports adding proxies (HTTP, SOCKS5, etc.), but we do not sell proxy services. You need to purchase proxies from third-party providers and configure them in DICloak to assign different IPs to profiles.</t>
  </si>
  <si>
    <t>PROXY-PROXYSVC-001</t>
  </si>
  <si>
    <t>vpn,proxy</t>
  </si>
  <si>
    <t>vpn和代理的区别是什么？</t>
  </si>
  <si>
    <t>What is the difference between a VPN and a proxy?</t>
  </si>
  <si>
    <t>1.I have a VPN, do I still need to configure a proxy?</t>
  </si>
  <si>
    <t>VPN and a Proxy differ in these key ways:
1.Different level of operation
A VPN works at the level of the entire device. As long as the VPN is turned on, traffic from many applications will be routed through the VPN first.
A Proxy is usually used for a specific profile. In DICloak, each profile is typically assigned its own separate Proxy.
2.Different purpose
A VPN is mainly used to solve issues related to network routing and connection encryption. A Proxy is more focused on providing an independent IP exit, geolocation, and isolation between multiple profiles.
3.Different identity seen by the platform
If you only use a VPN without configuring a Proxy, the target website will see the VPN node IP. If a Proxy is configured in DICloak, the target website will see the Proxy IP.
4.Different suitability for multi-account scenarios
A VPN is better suited for switching the network of the whole device to a certain region. A Proxy is better suited for assigning different IPs to different profiles. For example, if you have 5 US accounts, you would usually use 5 different Proxies, rather than relying on only 1 VPN node.
5.Different failure points when problems occur
If the VPN is working normally, it only means that the connection from your local device to the VPN is most likely normal. However, DICloak may still report proxy detection failed, because the Proxy itself may still have one of the following issues:
-The Proxy IP has expired or become invalid
-The port is unreachable
-The username or password is incorrect
-The Proxy has regional restrictions
-The current VPN node is incompatible with the route to that Proxy server</t>
  </si>
  <si>
    <t>PROXY-PROXYSVC-002</t>
  </si>
  <si>
    <t>订阅与付费</t>
  </si>
  <si>
    <t>额度限制</t>
  </si>
  <si>
    <t>profile_quota_exceeded, profile_limit, increase_profile</t>
  </si>
  <si>
    <t>环境额度用完了怎么办？</t>
  </si>
  <si>
    <t>What should I do when I run out of profile quota?</t>
  </si>
  <si>
    <t>1.I've reached the maximum number of profiles, what can I do?
2.How to increase profile quota?
3.Can't create new profiles, limit reached</t>
  </si>
  <si>
    <t>Profile quota is the maximum number of browser profiles you can create under your current plan. When this limit is reached, you will not be able to create new profiles. To resolve this:
1. Upgrade your plan: Go to Billing Center &gt; Statistics and upgrade to a plan with a higher profile quota.
2. Delete unused profiles: Remove profiles you no longer need to free up quota.
Your current usage and quota can be viewed in the top-right corner of the Profiles list or in Billing Center.</t>
  </si>
  <si>
    <t>FUNC-BILL-004</t>
  </si>
  <si>
    <t>Billing、Statistics、Profiles</t>
  </si>
  <si>
    <t>TERM-BILL-GEN-001、TERM-BILL-GEN-010、TERM-ENV-LIST-001</t>
  </si>
  <si>
    <t>BILL-LIMIT-001</t>
  </si>
  <si>
    <t>member_quota_exceeded, member_limit, increase_member</t>
  </si>
  <si>
    <t>成员额度用完了怎么办？</t>
  </si>
  <si>
    <t>What should I do when I run out of member quota?</t>
  </si>
  <si>
    <t>1. I can't add new members, limit reached
2. How to increase member quota?
3. What happens when member quota is full?</t>
  </si>
  <si>
    <t>Member quota is the maximum number of member accounts your team can have under your current plan. When this limit is reached, you will not be able to invite or add new members. To resolve this:
1. Upgrade your plan: Go to Billing Center &gt; Statistics and upgrade to a plan with a higher member quota.
2. Delete inactive members: Delete members who no longer need access to free up quota.
Your current member quota usage can be viewed in Billing Center &gt; Statistics.</t>
  </si>
  <si>
    <t>Billing、Statistics</t>
  </si>
  <si>
    <t>TERM-BILL-GEN-001、TERM-BILL-GEN-010</t>
  </si>
  <si>
    <t>BILL-LIMIT-002</t>
  </si>
  <si>
    <t>daily_open_limit_exceeded, open_limit, increase_daily_open</t>
  </si>
  <si>
    <t>每日打开环境次数额度用完了怎么办？</t>
  </si>
  <si>
    <t>What should I do when I run out of daily open limit?</t>
  </si>
  <si>
    <t>1. I can't open profiles today, it says limit reached
2. What is the daily open limit?
3. How to increase daily profile openings?</t>
  </si>
  <si>
    <t>Daily open limit is the total number of times profiles can be opened per day across your entire team. This limit is tied to your profile quota—the higher your profile quota, the higher your daily open limit. When this limit is reached, no profiles can be opened until the next day resets. To resolve this:
1. Upgrade your plan: Increase your profile quota in Billing Center &gt; Statistics. This will automatically increase your daily open limit.
2. Wait for next day: The daily limit resets automatically at the start of each day (UTC+8 time).
Your current daily open count is shown in the top-right corner of the Profiles list.</t>
  </si>
  <si>
    <t>BILL-LIMIT-003</t>
  </si>
  <si>
    <t>plus_plan,device_limit, ip_limit, multi_device, plan_upgrade</t>
  </si>
  <si>
    <t>我订阅了Plus计划，如何提高登录设备数上限？</t>
  </si>
  <si>
    <t>How can I increase the device login limit in the Plus plan?</t>
  </si>
  <si>
    <t>1.How do I increase device limit?
2.I need more IPs/devices, what should I do?
3.How can I upgrade to support more devices?
4.Can I expand from 100 to 200 or more devices?</t>
  </si>
  <si>
    <t>To increase your device/IP limit, you need to purchase additional member quota.
Super admin = 1 quota (no multi-device support)
Each member quota = up to 100 devices/IPs
Total devices = (total quota - 1) × 100
For example:
2 quota → 100 devices
3 quota → 200 devices
You can go to the Billing Center and click "change" in the statistics card in the upper right corner to modify the member's quota.</t>
  </si>
  <si>
    <t>Billing、Change</t>
  </si>
  <si>
    <t>TERM-BILL-GEN-001、TERM-BILL-GEN-014</t>
  </si>
  <si>
    <t>BILL-LIMIT-004</t>
  </si>
  <si>
    <t>plus_plan,device_limit, ip_limit, multi_device</t>
  </si>
  <si>
    <t>Plus计划的成员账号有登录设备数上限吗？</t>
  </si>
  <si>
    <t>Is there a device login limit for member accounts in the Plus plan?</t>
  </si>
  <si>
    <t>1.How many devices can the Plus plan support logging in simultaneously?
2.Can all users share the same member account?
3. Is the limit of 100 logged-in devices restricted to a single member account?</t>
  </si>
  <si>
    <t>Yes, but the limit is not per account — it is shared. Each member quota (Except for super admin accounts) supports up to 100 devices/IPs
The total device/IP limit is shared across all member accounts. This means the limit depends on how many member quota you have, not how many accounts you create. 
You can view your current membership quota in the Billing Center - Statistics. Total devices = (total quota - 1) × 100
For example:
2 quota → 100 devices
3 quota → 200 devices</t>
  </si>
  <si>
    <t>BILL-LIMIT-005</t>
  </si>
  <si>
    <t>套餐续费</t>
  </si>
  <si>
    <t>subscription_renewal,plan_expired</t>
  </si>
  <si>
    <t>订阅到期后如何续费？</t>
  </si>
  <si>
    <t>How do I renew my subscription after it expires?</t>
  </si>
  <si>
    <t>1. My plan expired, how do I renew it?
2. What should I do if my subscription expired?</t>
  </si>
  <si>
    <t>To renew your subscription, go to Billing Center, click Renewal under Plan Information, select the renewal period, and complete the payment . You can renew before expiration to avoid service interruption—advance renewal is supported at any time. Longer subscription periods offer discounts: 90 days (20% off), 180 days (25% off), 360 days (40% off) . For step-by-step guidance, see: https://help.dicloak.com/how-do-i-renew-an-expired-subscription-plan/</t>
  </si>
  <si>
    <t>FUNC-BILL-002</t>
  </si>
  <si>
    <t>Billing、Renewal</t>
  </si>
  <si>
    <t>TERM-BILL-GEN-001、TERM-BILL-GEN-006</t>
  </si>
  <si>
    <t>BILL-RENEW-001</t>
  </si>
  <si>
    <t>套餐选择</t>
  </si>
  <si>
    <t>subscription_plan,plan_selection</t>
  </si>
  <si>
    <t>如何选择DICloak订阅套餐？</t>
  </si>
  <si>
    <t>How do I choose a DICloak subscription plan?</t>
  </si>
  <si>
    <t>1. Which DICloak plan should I choose?
2. What plan is best for my needs?</t>
  </si>
  <si>
    <t>DICloak offers four core plans: Free, Base, Share+, and Plus. Choose based on your team size and feature needs. You can visit the official website to view the plan pricing details, both the member and profile quotas can be increased.
https://dicloak.com/pricing</t>
  </si>
  <si>
    <t>Base、Share+、Plus</t>
  </si>
  <si>
    <t>TERM-BILL-GEN-023、TERM-BILL-GEN-024、TERM-BILL-GEN-025</t>
  </si>
  <si>
    <t>BILL-PLAN-001</t>
  </si>
  <si>
    <t>plan_difference,features</t>
  </si>
  <si>
    <t>不同订阅套餐有什么区别？</t>
  </si>
  <si>
    <t>What are the differences between subscription plans?</t>
  </si>
  <si>
    <t>1. What's the difference between plans?
2. What features are included in each plan?</t>
  </si>
  <si>
    <t>Key differences across plans include profile quota, member quota, daily open limit, and advanced features :
- Base Plan: 2 members (extendable), 20 profiles, 400 daily opens. Includes batch operations and team collaboration.
- Plus Plan: 1 member (extendable), 100 profiles, 50,000 daily opens. Adds RPA automation, window synchronization, Open API, and multi-device login for members.
- Share+ Plan: unlimited members, 200 profiles, unlimited daily opens.Suitable for large account sharing teams
For a detailed comparison, visit the DICloak pricing page.https://dicloak.com/pricing</t>
  </si>
  <si>
    <t>Open API、Base、Share+、Plus</t>
  </si>
  <si>
    <t>TERM-API-GEN-001、TERM-BILL-GEN-023、TERM-BILL-GEN-024、TERM-BILL-GEN-025</t>
  </si>
  <si>
    <t>BILL-PLAN-002</t>
  </si>
  <si>
    <t>plan_recommendation,subscription_plan,plan_selection,team_size,account_management,rpa,window_sync,open_api</t>
  </si>
  <si>
    <t>根据我的情况帮我推荐套餐</t>
  </si>
  <si>
    <t>Which subscription plan is suitable for my needs?</t>
  </si>
  <si>
    <t>1.. Can you recommend a subscription plan based on my team size? 
2. I need RPA and API features, which plan should I subscribe to? 
3. What is the best DICloak plan for team account sharing?</t>
  </si>
  <si>
    <t xml:space="preserve">The most suitable plan depends on your team size, account quantity, and feature requirements. 
- If your team has fewer than 10 users and you manage fewer than 25 accounts, the Base Plan is recommended. This plan is suitable for small teams and account sharing, but does not support OpenAPI, RPA automation, or Window Synchronization features. 
- If your team has 10 to 100 users, manages fewer than 100 accounts, or requires RPA, Window Synchronization, or OpenAPI features, the Plus Plan is recommended. This plan is mainly designed for medium sized teams, users managing a large number of accounts, or users with automation requirements. In most cases, multiple devices share the same member account under this plan. If you prefer each user to have an independent member account for easier management, the Base Plan or Share+ Plan Plus is recommended instead. 
- If your team has more than 100 users or manages more than 200 accounts, the Share+ Plan is recommended. This plan is designed for large scale account sharing scenarios and supports OpenAPI features. </t>
  </si>
  <si>
    <t>BILL-PLAN-003</t>
  </si>
  <si>
    <t>套餐升级</t>
  </si>
  <si>
    <t>pricing,subscription_upgrade</t>
  </si>
  <si>
    <t>为什么有些功能无法开启，显示需要升级套餐？</t>
  </si>
  <si>
    <t>Why are some features unavailable? It says I need to upgrade my plan.</t>
  </si>
  <si>
    <t>1.Why can't I enable the video streaming function?
2.Why can't I use the batch operation function?
3.Why are some function buttons grayed out and cannot be turned on?</t>
  </si>
  <si>
    <t>Hello, some features are only available with paid plans or specific plans. If you are using the free version and some feature buttons are not enabled, it means your plan may not support them. Please see the official website for details on specific plans: https://dicloak.com/pricing</t>
  </si>
  <si>
    <t>BILL-UPGRADE-001</t>
  </si>
  <si>
    <t>subscription_upgrade,plan_change,switch_plan</t>
  </si>
  <si>
    <t>如何升级或更换订阅套餐？</t>
  </si>
  <si>
    <t>How can I upgrade or change my subscription plan?</t>
  </si>
  <si>
    <t>1. How can I upgrade my plan?
2. Can I switch to another plan?
3.Can I change my subscription plan after I subscribe?</t>
  </si>
  <si>
    <t>You can change your subscription plan at any time. Go to Billing Center, click Change Plan, select the desired plan, and complete the payment. The cost difference will be calculated automatically—upgrades require paying the price difference, and the change takes effect immediately . For more details, refer to: https://help.dicloak.com/how-to-change-your-subscription-plan%ef%bc%9f/</t>
  </si>
  <si>
    <t>Billing、Change plan</t>
  </si>
  <si>
    <t>TERM-BILL-GEN-001、TERM-BILL-GEN-005</t>
  </si>
  <si>
    <t>BILL-UPGRADE-002</t>
  </si>
  <si>
    <t>支付方式</t>
  </si>
  <si>
    <t>payment_method,update_payment</t>
  </si>
  <si>
    <t>支持什么支付方式？</t>
  </si>
  <si>
    <t>What payment methods are supported?</t>
  </si>
  <si>
    <t>1. How do I change payment method?
2. Can I update my card?
3. Can I pay with PayPal/Pix/USDT/USDC?</t>
  </si>
  <si>
    <t>DICloak supports a wide range of payment methods to accommodate users globally. When upgrading, renewing, or making a purchase, you can select your preferred option at checkout. Available methods include:
Digital wallets: Alipay, WeChat, PayPal, Google Pay
Cards: Credit/debit cards via CARD (BRL, VND, RUB) and SberPay
Regional payments: PIX, BOLETO, Zalo Pay, MoMo, VietTQR, ShopeePay, PromptPay, TrueMoney, LINE Pay, GCash, Airtel Money, M-PESA, BANK transfer
Cryptocurrency: USDT and USDC
Select the method that suits you and complete the payment. If you do not see your preferred method, please choose another available option—all supported methods are listed in the payment interface.</t>
  </si>
  <si>
    <t>BILL-PAYMENT-001</t>
  </si>
  <si>
    <t>payment_fee, transaction_fee, handling_fee</t>
  </si>
  <si>
    <t>为什么有些支付方式选择后，应付款项会变多？</t>
  </si>
  <si>
    <t>Why does the amount increase when I select certain payment methods?</t>
  </si>
  <si>
    <t>1. Why is the price higher after I choose a payment method?
2. Why is there an extra charge?
3. What are the payment fees?
4. Why does the total amount change?</t>
  </si>
  <si>
    <t>When you select certain payment methods, the total amount may increase due to transaction fees charged by the payment provider. To view the fee details, simply hover your mouse over the payment method option during checkout—the fee amount will be displayed. These fees are collected by the payment channel and are not charged by DICloak. The final amount shown in the checkout interface is the total you will pay.</t>
  </si>
  <si>
    <t>BILL-PAYMENT-003</t>
  </si>
  <si>
    <t>crypto_payment, usdt, usdc</t>
  </si>
  <si>
    <t>你们支持USDT/USDC支付吗？</t>
  </si>
  <si>
    <t>Do you support USDT/USDC payment?</t>
  </si>
  <si>
    <t>1. Can I pay with USDT/USDC?
2. Do you accept USDT/USDC?
3. Can I use crypto to pay?
4. Do you support USDT TRC-20?
5. What cryptocurrencies do you accept?</t>
  </si>
  <si>
    <t>Yes, DICloak supports USDT and USDC for payment. When upgrading or renewing your plan in Team &gt; Billing Center, select USDT or USDC at checkout. You can then choose the blockchain network (Tron,Solana,Ether,Polygon,Base) to complete the transfer. After sending the payment to the generated wallet address and the transaction is successful, the system will automatically update your plan.</t>
  </si>
  <si>
    <t>Team、Billing</t>
  </si>
  <si>
    <t>TERM-BILL-GEN-001、TERM-TMAM-GEN-001</t>
  </si>
  <si>
    <t>BILL-PAYMENT-002</t>
  </si>
  <si>
    <t>账单查询</t>
  </si>
  <si>
    <t>billing_history,order_record</t>
  </si>
  <si>
    <t>如何查看订单或账单记录？</t>
  </si>
  <si>
    <t>How can I check my billing or order history?</t>
  </si>
  <si>
    <t>1. Where can I see my orders?
2. How do I check billing?</t>
  </si>
  <si>
    <t>You can view your billing history in Team &gt; Billing Center. Under Order Details, you will find all past orders including payment time, payment method, amount, order number, and order content . This section allows you to track your subscription history.</t>
  </si>
  <si>
    <t>FUNC-BILL-005</t>
  </si>
  <si>
    <t>Team、Billing、Order Details</t>
  </si>
  <si>
    <t>TERM-BILL-GEN-001、TERM-BILL-GEN-015、TERM-TMAM-GEN-001</t>
  </si>
  <si>
    <t>BILL-BILL-001</t>
  </si>
  <si>
    <t>个人设置</t>
  </si>
  <si>
    <t>缓存设置</t>
  </si>
  <si>
    <t>cache,storage,local_data</t>
  </si>
  <si>
    <t>如何更改环境文件缓存路径？</t>
  </si>
  <si>
    <t>How do I change the profile cache path?</t>
  </si>
  <si>
    <t>1.How to reset the profile cache folder in DICloak</t>
  </si>
  <si>
    <t>Hello, you can refer to this guide to modify the cache folder directory. https://help.dicloak.com/profile-cache-settings</t>
  </si>
  <si>
    <t>FUNC-USER-009</t>
  </si>
  <si>
    <t>USER-CACHE-001</t>
  </si>
  <si>
    <t>环境管理</t>
  </si>
  <si>
    <t>指纹设置</t>
  </si>
  <si>
    <t>fingerprint_random</t>
  </si>
  <si>
    <t>如何每次打开环境随机改变指纹？</t>
  </si>
  <si>
    <t>How to randomize the fingerprint each time the browser profile is opened?</t>
  </si>
  <si>
    <t>1. Random fingerprint</t>
  </si>
  <si>
    <t>Go to Global Settings, and select the “Random fingerprint on each profile launch” option. Alternatively, you can edit the browser profile, go to Advanced Settings → Browser Settings, and select the “Random fingerprint on each profile launch” option, then save the profile.</t>
  </si>
  <si>
    <t>FUNC-GLOBAL-003</t>
  </si>
  <si>
    <t>Global settings、Random、Random fingerprint on each profile launch、Browser Settings</t>
  </si>
  <si>
    <t>TERM-ENV-EDIT-021、TERM-GLOB-GEN-002、TERM-SYNC-GEN-035、TERM-UNK-BRW-005</t>
  </si>
  <si>
    <t>ENV-FP-002</t>
  </si>
  <si>
    <t>fingerprint,multi_account,anti_detection</t>
  </si>
  <si>
    <t>能否在DICloak中为多个工具/平台账号设置不同的浏览器指纹？</t>
  </si>
  <si>
    <t>Is it possible to set different browser fingerprints for multiple tool/platform accounts in DICloak?</t>
  </si>
  <si>
    <t>1.Can I set different fingerprints for multiple Google accounts saved in DICloak?</t>
  </si>
  <si>
    <t>Yes, you can create new profiles for your multiple accounts. Each profile has a unique browser fingerprint, and you only need to log in to one tool/platform account for each profile. For specific operations, you can refer to the following tutorial (https://help.dicloak.com/how-to-create-a-browser-profile/).</t>
  </si>
  <si>
    <t>ENV-FP-001</t>
  </si>
  <si>
    <t>user_agent_modify</t>
  </si>
  <si>
    <t>如何修改UA？</t>
  </si>
  <si>
    <t>How to modify User-Agent?</t>
  </si>
  <si>
    <t>1. Change UA</t>
  </si>
  <si>
    <t>Edit the profile, and in the Fingerprint Settings, modify the User Agent.</t>
  </si>
  <si>
    <t>FUNC-ENV-044,FUNC-ENV-063</t>
  </si>
  <si>
    <t>Fingerprint Settings、User Agent</t>
  </si>
  <si>
    <t>TERM-ENV-EDIT-012</t>
  </si>
  <si>
    <t>ENV-FP-003</t>
  </si>
  <si>
    <t>operating_system,OS,mobile_fingerprint</t>
  </si>
  <si>
    <t>DICoak支持模拟什么操作系统？</t>
  </si>
  <si>
    <t>What operating systems does DICoak support emulating?</t>
  </si>
  <si>
    <t>1.Does DICloak support emulating mobile user agents?
2.Do you support mobile profiles?</t>
  </si>
  <si>
    <t>Currently, DICloak supports emulating Windows, macOS, Android, iOS, and Linux operating systems. When creating or editing a profile, you can select the operating system to emulate in the fingerprint settings. You can select one or more, and a User Agent (UA) for the selected operating system will be randomly generated.</t>
  </si>
  <si>
    <t>FUNC-ENV-044,FUNC-ENV-063,FUNC-ENV-043,FUNC-ENV-062</t>
  </si>
  <si>
    <t>operating system、User Agent</t>
  </si>
  <si>
    <t>TERM-ENV-EDIT-011、TERM-ENV-EDIT-012</t>
  </si>
  <si>
    <t>ENV-FP-004</t>
  </si>
  <si>
    <t>账号共享与安全</t>
  </si>
  <si>
    <t>data_sync</t>
  </si>
  <si>
    <t>什么是数据同步？如何配置？</t>
  </si>
  <si>
    <t>What is data sync and how to configure it?</t>
  </si>
  <si>
    <t>1.How can I share my login data among different members?
2.What is the function of data synchronization?</t>
  </si>
  <si>
    <t>Data sync allows cookie, account password, bookmark, local storage, IndexDB and extension data to sync across team members using the same profile. Go to Global Settings &gt; Data Sync Settings to enable it. You can also restrict which member groups can upload data to prevent accidental logout overwrites. More info:
https://help.dicloak.com/global-settings-data-sync/</t>
  </si>
  <si>
    <t>FUNC-ENV-068,FUNC-GLOBAL-001,FUNC-ENV-049</t>
  </si>
  <si>
    <t>Global Settings、Data Sync</t>
  </si>
  <si>
    <t>TERM-ENV-EDIT-021、TERM-UNK-SYNC-001</t>
  </si>
  <si>
    <t>ENV-SHARESEC-001</t>
  </si>
  <si>
    <t>account_sharing,session_control,security,team_usage</t>
  </si>
  <si>
    <t>如何在不分享密码的前提下共享工具账号？</t>
  </si>
  <si>
    <t>How can I share a tool account without sharing the password?</t>
  </si>
  <si>
    <t>1.How to share an account without a password？
2.I have 10 users, how can I share tool accounts with them?</t>
  </si>
  <si>
    <t>Hello, DICloak currently supports three ways to share your tool account with other members:
1. Bind your tool account password in your profile and set "Disable members from viewing password"
2. Use the data synchronization function to share login data to the cloud
3. Manually import cookies to share your account. 
Please see this tutorial for detailed instructions. https://help.dicloak.com/three-methods-for-sharing-tool-accounts-among-members/#nav6
Video tutorial: https://youtu.be/aa2C-zTZYnc</t>
  </si>
  <si>
    <t>Disable members from viewing password</t>
  </si>
  <si>
    <t>ENV-SHARESEC-002</t>
  </si>
  <si>
    <t>fill_credentials,login_control,team_access</t>
  </si>
  <si>
    <t>如何让成员可以在环境中自行填充密码进行登录?</t>
  </si>
  <si>
    <t>How can I allow members to automatically fill in tool passwords and log in within the profile?</t>
  </si>
  <si>
    <t>1.How can members fill in the password themselves?
2.How can members fill in login credentials themselves?</t>
  </si>
  <si>
    <t>First, you need to edit your profile. In the "Link account" section, enter your website account and password. Click "Confirm."
Then, go to [Global settings], in Browser settings, enable the function to prevent users from viewing your website password.
This method will save your website account and password in your browser. Members can fill in account information to log in, and members cannot view the password.
For detailed instructions, please refer to the following tutorials:
Document Tutorial: https://help.dicloak.com/three-methods-for-sharing-tool-accounts-among-members/#nav6
Video Tutorial: https://youtu.be/aa2C-zTZYnc</t>
  </si>
  <si>
    <t>FUNC-ENV-038,FUNC-ENV-057</t>
  </si>
  <si>
    <t>Link account、Global settings、Browser settings</t>
  </si>
  <si>
    <t>TERM-ENV-EDIT-021、TERM-ENV-LIST-020、TERM-GLOB-GEN-002</t>
  </si>
  <si>
    <t>ENV-SHARESEC-003</t>
  </si>
  <si>
    <t>prevent_logout,session_lock,security_control</t>
  </si>
  <si>
    <t>如何防止成员在浏览器内登出工具账号？</t>
  </si>
  <si>
    <t>How to prevent members from logging out of tool accounts inside the browser?</t>
  </si>
  <si>
    <t>1. How to stop members from logging out?</t>
  </si>
  <si>
    <t>Two methods: 1) Use “Web Element Hider” extension to hide the logout button. https://help.dicloak.com/web-element-hider/; 2) In Global Settings &gt; Data Sync Settings, enable “Prevent Members from Overwriting Cloud Data” and set Admin groups as whitelist—only their cookie changes sync, so regular members’ logouts won’t affect others.</t>
  </si>
  <si>
    <t>Global Settings、Data Sync Settings、Prevent Members from Overwriting Cloud Data</t>
  </si>
  <si>
    <t>TERM-ENV-EDIT-021</t>
  </si>
  <si>
    <t>ENV-SHARESEC-004</t>
  </si>
  <si>
    <t>环境配置</t>
  </si>
  <si>
    <t>startup_page,profile_config,settings</t>
  </si>
  <si>
    <t>我可以设置环境的固定访问网页吗？</t>
  </si>
  <si>
    <t>Can I set the default webpage for my profile?</t>
  </si>
  <si>
    <t>1.Can I set up the configuration profile myself to open pages?
2.Can I set up my profile to automatically access certain web pages every time I open it?</t>
  </si>
  <si>
    <t>We support you in setting up the configuration profile yourself to open pages. The specific operations are as follows: First, enter the profile editing page, find [Default Startup Pages] in [Advanced], enter the website urls you want to open and save the settings. Finally, click "Confirm" to save the settings. These settings will only take effect after restarting your profile.</t>
  </si>
  <si>
    <t>FUNC-ENV-066,FUNC-ENV-047</t>
  </si>
  <si>
    <t>Default Startup Pages</t>
  </si>
  <si>
    <t>TERM-ENV-EDIT-019</t>
  </si>
  <si>
    <t>ENV-ENVCFG-003</t>
  </si>
  <si>
    <t>language_setting</t>
  </si>
  <si>
    <t>如何设置浏览器语言？</t>
  </si>
  <si>
    <t>How can I set the language for the browser profile?</t>
  </si>
  <si>
    <t>1. Change Chrome setting language
2. Change tool surface language</t>
  </si>
  <si>
    <t>You can set the language for your browser profile by editing the profile: find the profile you want to adjust, enter the edit mode, and modify the profile language and interface language to your desired language. After saving the settings, close and reopen the profile for the changes to take effect.
1.If you wish to change the default language of the tool interface, please modify the "language" setting. Please note that some tool interfaces may not support certain languages, so modifications will not take effect.
2.If you wish to change the language used in Chrome settings, please modify the "interface language".</t>
  </si>
  <si>
    <t>FUNC-ENV-065,FUNC-ENV-046</t>
  </si>
  <si>
    <t>Language</t>
  </si>
  <si>
    <t>TERM-ENV-EDIT-014</t>
  </si>
  <si>
    <t>ENV-ENVCFG-005</t>
  </si>
  <si>
    <t>clear_cache</t>
  </si>
  <si>
    <t>如何自动清除环境内的本地缓存？</t>
  </si>
  <si>
    <t>How to automatically clear local cache before each time profile is opened</t>
  </si>
  <si>
    <t>1. How to automatically clear local cache data
2. How to set up cache auto-clean
3.How can we ensure that members receive the latest cloud data every time they open their profile?</t>
  </si>
  <si>
    <t>In Global Settings, find Clear Local Cache. Enable it and choose when to clear (e.g., on profile open). This helps maintain a clean environment for each session. Full instructions:
https://help.dicloak.com/how-to-automatically-clear-local-cache/</t>
  </si>
  <si>
    <t>FUNC-GLOBAL-002,FUNC-ENV-069,FUNC-ENV-050</t>
  </si>
  <si>
    <t>Global Settings、Clear Local Cache</t>
  </si>
  <si>
    <t>TERM-ENV-EDIT-021、TERM-UNK-CACHE-001</t>
  </si>
  <si>
    <t>ENV-ENVCFG-001</t>
  </si>
  <si>
    <t>bookmark_setting</t>
  </si>
  <si>
    <t>如何为环境添加书签？</t>
  </si>
  <si>
    <t>How to add bookmarks in profile？</t>
  </si>
  <si>
    <t>1. Can I sync bookmarks across profiles?
 2. Set default bookmarks for members</t>
  </si>
  <si>
    <t>Go to Global Settings &gt; Bookmark Settings. You can enable this setting, upload bookmark file, and And select the member group to be activated. Full instructions:
https://help.dicloak.com/global-settings-bookmark-settings/</t>
  </si>
  <si>
    <t>FUNC-ENV-072,FUNC-ENV-053,FUNC-GLOBAL-022</t>
  </si>
  <si>
    <t>Global Settings、Bookmark Settings</t>
  </si>
  <si>
    <t>TERM-ENV-EDIT-021、TERM-UNK-BRW-023</t>
  </si>
  <si>
    <t>ENV-ENVCFG-002</t>
  </si>
  <si>
    <t>cookies_import_export</t>
  </si>
  <si>
    <t>如何在环境中导入/导出 Cookies？</t>
  </si>
  <si>
    <t>How to import/export cookies in a profile?</t>
  </si>
  <si>
    <t>1. How to import cookies into browser profile?</t>
  </si>
  <si>
    <t>You can use a cookie extension to export cookies from the browser of a logged-in website and then configure them in your profile. Full guide:
https://help.dicloak.com/create-profile-cookies-import-and-export/</t>
  </si>
  <si>
    <t>FUNC-ENV-058,FUNC-ENV-039</t>
  </si>
  <si>
    <t>ENV-ENVCFG-004</t>
  </si>
  <si>
    <t>homepage_issue</t>
  </si>
  <si>
    <t>如何去掉绿色主页？</t>
  </si>
  <si>
    <t>How to remove the green homepage?</t>
  </si>
  <si>
    <t>1. Remove default homepage
2. How can I prevent the DICloak fingerprint detection page from being displayed by default after opening the profile?
3. Remove check page</t>
  </si>
  <si>
    <t>To remove the green kernel page when opening the browser profile, follow these steps:
1.Go to the Global settings&lt;Browser setting and turn on the Feature “Do not show homepage (check page) when opening the profile”
2.Save the settings, close the profile, and reopen it to apply the changes.</t>
  </si>
  <si>
    <t>Global settings、Browser setting、Do not show homepage (check page) when opening the profile</t>
  </si>
  <si>
    <t>TERM-ENV-EDIT-021、TERM-UNK-BRW-003</t>
  </si>
  <si>
    <t>ENV-ENVCFG-006</t>
  </si>
  <si>
    <t>tool_2fa,auto_get_2FA</t>
  </si>
  <si>
    <t>如何让成员自动获取工具/平台的2FA验证码？</t>
  </si>
  <si>
    <t>How to auto-get 2FA codes from tools/platforms</t>
  </si>
  <si>
    <t>1. Is there any way for members to retrieve the tool's 2FA codes themselves?
2. My tool/platform always requires a 2FA verification code upon login. How can I enable members to retrieve the verification codes themselves?</t>
  </si>
  <si>
    <t>You can edit your profile to add the 2FA key—obtained from your tools or platforms—to the "Link Accounts" section. Please note: you must not disable the display of the homepage (check page) within your browser settings. This ensures that when members access your profile, they can directly copy the 2FA verification code from the chenck page themselves. For detailed instructions, please refer to: https://help.dicloak.com/how-to-auto-get-2fa-codes-from-tools-platforms/</t>
  </si>
  <si>
    <t>Link Accounts</t>
  </si>
  <si>
    <t>ENV-ENVCFG-007</t>
  </si>
  <si>
    <t>facebook_face_verification, Video_stream_spoofing, MP4_to_Y4M_Converter</t>
  </si>
  <si>
    <t>DICloak可以帮助完成Facebook的人脸验证吗？</t>
  </si>
  <si>
    <t>Can DICloak help complete Facebook face verification?</t>
  </si>
  <si>
    <t>1. Do browsers have features to help bypass facial recognition verification?</t>
  </si>
  <si>
    <t>DICloak can only assist with video verification by allowing you to upload a verification video, but it cannot guarantee that you will pass Facebook face verification. To upload a face verification video: 1. Edit the profile, scroll to the bottom, and enable the Video stream spoofing. This feature is available only on paid plans and the Windows client. 2. Open the profile, click the MP4 to Y4M Converter extension in the upper-right corner, and upload the face verification video.</t>
  </si>
  <si>
    <t>FUNC-ENV-075,FUNC-ENV-056</t>
  </si>
  <si>
    <t>Video stream spoofing</t>
  </si>
  <si>
    <t>TERM-ENV-EDIT-028</t>
  </si>
  <si>
    <t>ENV-ENVCFG-008</t>
  </si>
  <si>
    <t>kernel, chrome, Microsoft_Edge,Firefox</t>
  </si>
  <si>
    <t>DICloak支持除chrome之外的浏览器内核吗</t>
  </si>
  <si>
    <t>Does DICloak support browser kernel other than Chrome?</t>
  </si>
  <si>
    <t>1.How do I switch the profile browser in DICloak from Google to Microsoft Edge?
2.Can I use the 360/Firefox browser?</t>
  </si>
  <si>
    <t>DICloak currently supports only the Chrome browser kernel.</t>
  </si>
  <si>
    <t>ENV-ENVCFG-009</t>
  </si>
  <si>
    <t>multi_account,account_binding,bind_account,website_account,profile_settings</t>
  </si>
  <si>
    <t>如何在环境中绑定多个网站的账号？</t>
  </si>
  <si>
    <t>How can I bind multiple website accounts in one profile?</t>
  </si>
  <si>
    <t>1. How do I add multiple website accounts to one profile? 2. Can I bind several website accounts in the same browser profile? 3. How can I configure multiple account logins in one environment? 4. How do I add more than one account in profile settings? 5. Is it possible to bind multiple website accounts in a single profile?</t>
  </si>
  <si>
    <t>You can bind multiple website accounts within the same profile through the account binding settings. To configure this, edit the profile and go to the Link account section. Click the “Add Account” button to create a new website account configuration. You can add multiple account entries by clicking the button multiple times. After saving the profile, all configured account information will be stored within the same profile.</t>
  </si>
  <si>
    <t>FUNC-ENV-038</t>
  </si>
  <si>
    <t>Link account、Add Account</t>
  </si>
  <si>
    <t>TERM-ENV-EDIT-031、TERM-ENV-LIST-020</t>
  </si>
  <si>
    <t>ENV-ENVCFG-010</t>
  </si>
  <si>
    <t>扩展安装</t>
  </si>
  <si>
    <t>add_extension,extension_install,plugin</t>
  </si>
  <si>
    <t>如何为浏览器环境添加扩展程序？</t>
  </si>
  <si>
    <t>How to add extensions to a browser profile?</t>
  </si>
  <si>
    <t>1. How to install extensions? 
2. How to add Chrome extensions?
3. How to upload the installation package to install the extension?
4.How to add extensions and apply them to profiles?</t>
  </si>
  <si>
    <t>First, add the extension in the Extensions section (via Chrome Store URL or upload package). Then, edit the profile, go to “Extension settings,” and select the extension group containing the extensions you want to apply.</t>
  </si>
  <si>
    <t>FUNC-EXT-001,FUNC-ENV-074,FUNC-ENV-055</t>
  </si>
  <si>
    <t>Extensions、Extension settings</t>
  </si>
  <si>
    <t>TERM-ENV-EDIT-024、TERM-EXT-LIST-001</t>
  </si>
  <si>
    <t>ENV-EXTADD-001</t>
  </si>
  <si>
    <t>环境迁移</t>
  </si>
  <si>
    <t>import_profile,migration,data_transfer</t>
  </si>
  <si>
    <t>能否把其他浏览器软件的环境导入到DICloak？</t>
  </si>
  <si>
    <t>4</t>
  </si>
  <si>
    <t>Can I import account profiles from other browser software into DICloak?</t>
  </si>
  <si>
    <t>1.Can I import account profiles from other similar software into your software?
2.How can I migrate my profile from other browsers to DICloak?</t>
  </si>
  <si>
    <t>If other software allows you to export profiles, you can use our batch import function to import the profiles. Please see this guide for operation details. https://help.dicloak.com/how-to-transfer-browser-profiles-from-other-browsers-to-dicloak/</t>
  </si>
  <si>
    <t>FUNC-ENV-004</t>
  </si>
  <si>
    <t>ENV-MIGRATE-001</t>
  </si>
  <si>
    <t>扩展控制</t>
  </si>
  <si>
    <t>hide_extension,extension_control,ui</t>
  </si>
  <si>
    <t>如何隐藏浏览器中所配置的扩展程序？</t>
  </si>
  <si>
    <t>How to hide browser extensions?</t>
  </si>
  <si>
    <t>How to remove the icon of the browser extension?</t>
  </si>
  <si>
    <t>To resolve your question, you can follow the steps below: First, find [extensions] in the left sidebar, locate your target extension, click the information icon in the upper right corner of the program to enter the extension's edit page, turn on the switch of [hidden settings], complete the relevant settings, and save them.</t>
  </si>
  <si>
    <t>FUNC-EXT-001</t>
  </si>
  <si>
    <t>extensions、Hidden Settings</t>
  </si>
  <si>
    <t>TERM-EXT-ADD-011、TERM-EXT-LIST-001</t>
  </si>
  <si>
    <t>ENV-EXTCTRL-001</t>
  </si>
  <si>
    <t>extension_upload_restriction, browser_extension, member_permissions, extension_management</t>
  </si>
  <si>
    <t>如何限制成员在浏览器中上传扩展？</t>
  </si>
  <si>
    <t>How can I restrict members from uploading extensions in the browser?</t>
  </si>
  <si>
    <t>How do I prevent non-super admin account from uploading extensions to the browser?</t>
  </si>
  <si>
    <t>To restrict members from uploading extensions in the browser, in addition to enabling the two browser restriction settings, you also need to configure the member group operation permissions. 
1. In Global Settings &gt; Browser Settings, enable “Disable managing/removing extensions and installing extensions locally in the browser” and “Disable access to the Chrome Web Store and extension settings page”. 
2. in the Member Group permission settings, do not enable permissions related to Extension Management and Edit Profile. After these settings are applied, members will not be able to upload extensions to the profile browser in DICloak.</t>
  </si>
  <si>
    <t>FUNC-TEAM-017,FUNC-GLOBAL-018,FUNC-GLOBAL-016</t>
  </si>
  <si>
    <t>Global Settings、Browser Settings、Disable managing/removing extensions and installing extensions locally in the browser、Disable access to the Chrome Web Store and extension settings page、Member Group</t>
  </si>
  <si>
    <t>TERM-ENV-EDIT-021、TERM-GLOB-GEN-002、TERM-TMAM-MEMBER-015</t>
  </si>
  <si>
    <t>ENV-EXTCTRL-002</t>
  </si>
  <si>
    <t>assign_proxy,Bulk_assign</t>
  </si>
  <si>
    <t>如何一键为环境分配代理？</t>
  </si>
  <si>
    <t>How to assign proxies to profiles with one click?</t>
  </si>
  <si>
    <t>1. How to quickly add a proxy to a profile?
 2. Bulk assign proxies to profiles</t>
  </si>
  <si>
    <t>Go to Profiles, select one or more profiles, click More actions&lt;Edit profile&lt;Edit proxy, you can choose to assign a fixed proxy IP or assign one randomly, and click Confirm. For details, see: 
https://help.dicloak.com/how-to-assign-proxies-to-profiles-with-one-click/</t>
  </si>
  <si>
    <t>Profiles、More actions、Edit profile、Edit proxy</t>
  </si>
  <si>
    <t>TERM-ENV-BATCH-004、TERM-ENV-BATCH-011、TERM-ENV-EDIT-001、TERM-ENV-LIST-001</t>
  </si>
  <si>
    <t>ENV-PROXYCFG-001</t>
  </si>
  <si>
    <t>访问控制</t>
  </si>
  <si>
    <t>url_block,website_restriction,access_control</t>
  </si>
  <si>
    <t>如何限制成员访问某些网址？</t>
  </si>
  <si>
    <t>How to restrict members from accessing certain URLs?</t>
  </si>
  <si>
    <t>1. How to block websites? 
2. How to set URL whitelist/blacklist?
3.Can I block access to certain URLs within a browser?
4.Can I block access to certain URLs within an application such as settings ?
5.Can I block members from accessing the application settings page?
6.Can we block members from accessing the account page?
7.Is it possible to block members from accessing the platform's pricing page?</t>
  </si>
  <si>
    <t>In Global Settings &gt; Website Access Restrictions, configure it by following these steps:
1.Choose Restriction Mode
Block Access to Specified Sites: Members cannot access the URLs listed below (Blacklist Mode).
Allow Access to Specified Sites: Members can only access the URLs listed below; all others are blocked (Whitelist Mode).
2.Add URL List
In the "URL List" field, enter the domain names or full links you want to restrict (e.g., https://www.instagram.com/accounts/edit/). Supports one entry per line.
3.Select Applicable Member Groups
At the bottom, select which member groups this rule applies to (you can specify all groups or specific groups).
After configuration, when members in the specified groups attempt to access matching URLs within a profile, they will be automatically blocked.</t>
  </si>
  <si>
    <t>FUNC-ENV-073,FUNC-GLOBAL-028,FUNC-ENV-054</t>
  </si>
  <si>
    <t>Global Settings、Website Access Restrictions</t>
  </si>
  <si>
    <t>ENV-ACCESSCTRL-001</t>
  </si>
  <si>
    <t>page_restriction,element_control,ui_control</t>
  </si>
  <si>
    <t>如何限制成员访问某些页面？</t>
  </si>
  <si>
    <t>How to restrict members from accessing certain pages?</t>
  </si>
  <si>
    <t>1. How to hide page elements? 
2. How to block specific pages?</t>
  </si>
  <si>
    <t>Two methods: 1) Use “Web Element Hider” extension to hide specific buttons like “Account” or “Settings.” https://help.dicloak.com/web-element-hider/; 2) Go to Global Settings &gt; Website Access Restrictions and add the exact page URL to the block list.</t>
  </si>
  <si>
    <t>FUNC-GLOBAL-028,FUNC-ENV-074,FUNC-ENV-055</t>
  </si>
  <si>
    <t>ENV-ACCESSCTRL-002</t>
  </si>
  <si>
    <t>环境回收站</t>
  </si>
  <si>
    <t>restore_profile</t>
  </si>
  <si>
    <t>如何查看和恢复已删除的环境？</t>
  </si>
  <si>
    <t>How to view and restore deleted browser profiles?</t>
  </si>
  <si>
    <t>1. Can I recover a deleted profile?
 2. Where do deleted profiles go?</t>
  </si>
  <si>
    <t>Go to Profiles &gt; Trash. You’ll see all deleted profiles. Select the profile(s) you want to restore, click Restore, and they will return to your profile list. Full guide:
https://help.dicloak.com/how-can-i-view-and-restore-deleted-browser-profiles/</t>
  </si>
  <si>
    <t>FUNC-ENV-024</t>
  </si>
  <si>
    <t>Profiles、Trash</t>
  </si>
  <si>
    <t>TERM-ENV-LIST-001、TERM-ENV-LIST-008</t>
  </si>
  <si>
    <t>ENV-TRASH-001</t>
  </si>
  <si>
    <t>数据与会话</t>
  </si>
  <si>
    <t>cookie_import,session_issue,login_status,account_sharing</t>
  </si>
  <si>
    <t>JSON格式的Cookie导入失败导致会话断开怎么办？</t>
  </si>
  <si>
    <t>What should I do if the session is disconnected due to the failure to import JSON format cookies?</t>
  </si>
  <si>
    <t>1.I am trying to fix cookies in JSON format, but it is not working and it breaks the session. What do you suggest?</t>
  </si>
  <si>
    <t>Hello, you can refer to the method at this link to export and import cookies. Please note that exporting cookies in a browser where you are already logged in is required. https://help.dicloak.com/create-profile-cookies-import-and-export/
After successfully importing cookies, you need to restart the profile for the login status to take effect.</t>
  </si>
  <si>
    <t>ENV-SESSION-001</t>
  </si>
  <si>
    <t>环境列表与字段可见性</t>
  </si>
  <si>
    <t>field_visibility,profile_list,data_control</t>
  </si>
  <si>
    <t>如何限制成员在环境列表中看到的字段信息？</t>
  </si>
  <si>
    <t>How to restrict the visibility of fields in a member’s profile list?</t>
  </si>
  <si>
    <t>1. How to hide profile columns from members? 
2. How to prevent members from seeing proxy information/username/password columns?</t>
  </si>
  <si>
    <t>Go to Global Settings &gt; Profile Field Visibility Restrictions. Enable the feature and select which fields (e.g., proxy, notes, tags) are visible to members. You can also reorder the display.</t>
  </si>
  <si>
    <t>FUNC-GLOBAL-025</t>
  </si>
  <si>
    <t>Global Settings、Profile Field Visibility Restrictions</t>
  </si>
  <si>
    <t>ENV-LIST-001</t>
  </si>
  <si>
    <t>环境创建</t>
  </si>
  <si>
    <t>profile_create,profile_setup,browser_environment</t>
  </si>
  <si>
    <t>如何创建浏览器环境？</t>
  </si>
  <si>
    <t>How do I create a browser profile?</t>
  </si>
  <si>
    <t>1. How to create profile?
2. How to set up profile?</t>
  </si>
  <si>
    <t>Hello, first you need to go to the [Profiles], click "Create Profile," and then set the General settings. For fingerprint and advanced settings, you can keep the default settings unless you have specific needs. Here are the detailed guides:
Documentation: https://help.dicloak.com/how-to-create-a-browser-profile/
Video Tutorial: https://youtu.be/1gN7I1KXPtc</t>
  </si>
  <si>
    <t>FUNC-ENV-002</t>
  </si>
  <si>
    <t>Profiles、Create Profile</t>
  </si>
  <si>
    <t>TERM-ENV-LIST-001、TERM-ENV-LIST-009</t>
  </si>
  <si>
    <t>ENV-CREATE-001</t>
  </si>
  <si>
    <t>环境克隆</t>
  </si>
  <si>
    <t>clone_profile,login_status,session</t>
  </si>
  <si>
    <t>克隆环境后，登录状态是否会保留？</t>
  </si>
  <si>
    <t>After cloning the profile, will the login status be retained?</t>
  </si>
  <si>
    <t>1.How about if I log in on kalo and just clone that Profile, would it be logged in on the cloned profile?</t>
  </si>
  <si>
    <t>If you were logged into the website in your original profile and you selected "cookies and other cloud data" during the cloning process, the cloned profile will also retain the logged-in status. For more information related to profile cloning, you can refer to the following link (https://help.dicloak.com/profile-management-share-profile/).</t>
  </si>
  <si>
    <t>FUNC-ENV-030</t>
  </si>
  <si>
    <t>ENV-CLONE-001</t>
  </si>
  <si>
    <t>基础介绍</t>
  </si>
  <si>
    <t>profile_limit</t>
  </si>
  <si>
    <t>环境额度是什么意思？</t>
  </si>
  <si>
    <t>What does "profile quota" mean?</t>
  </si>
  <si>
    <t>1. What does “Profiles” count mean?</t>
  </si>
  <si>
    <t>Profile quota refers to the number of profiles your team can create. You can see the remaining limit in the upper right corner of the profile list.
In this position, "Profiles" is the number of currently created profiles / the maximum number of profiles your current team can create. If you reach the limit for created profiles, you cannot create new ones. You can increase profile quotas in Billing Center &gt; Statistics or delete some existing profiles.</t>
  </si>
  <si>
    <t>Profiles、Billing、Statistics</t>
  </si>
  <si>
    <t>GEN-LIMIT-001</t>
  </si>
  <si>
    <t>daily_open_limit,usage_limit</t>
  </si>
  <si>
    <t>每日开启次数是什么意思？</t>
  </si>
  <si>
    <t>What does Daily open time mean?</t>
  </si>
  <si>
    <t>Daily open times refers to the number of times your team members can open the profile. You can view the usage of this limit in the upper right corner of your profile list."Opened": Counts the number of times all members in the team open profiles on that day (including repeated openings of the same profile). Once the opening limit is reached, profiles cannot be opened again until the next day resets. If you want to increase this limit, you can go to Billing Center &gt; Statistics and increase your profile quotas; the higher the profile quota, the higher the daily opening limit.</t>
  </si>
  <si>
    <t>Daily open times、Opened、Billing、Statistics</t>
  </si>
  <si>
    <t>TERM-BILL-GEN-001、TERM-BILL-GEN-010、TERM-BILL-GEN-013、TERM-ENV-LIST-005</t>
  </si>
  <si>
    <t>GEN-LIMIT-002</t>
  </si>
  <si>
    <t>使用教程</t>
  </si>
  <si>
    <t>tutorial_guide,help_docs</t>
  </si>
  <si>
    <t>在哪里查看使用教程？</t>
  </si>
  <si>
    <t>Where can I find tutorials or documentation?</t>
  </si>
  <si>
    <t>1. Where is the guide?
2. Any tutorials available?</t>
  </si>
  <si>
    <t>You can find more guides in our help center. https://help.dicloak.com/
You can also subscribe to our YouTube channel where we post video tutorials. https://www.youtube.com/@DICloakBrowser</t>
  </si>
  <si>
    <t>GEN-GUIDE-001</t>
  </si>
  <si>
    <t>核心概念</t>
  </si>
  <si>
    <t>profile, browser_profile</t>
  </si>
  <si>
    <t>什么是环境？</t>
  </si>
  <si>
    <t>What is a profile?</t>
  </si>
  <si>
    <t>1. What is a profile in DICloak?
2. What does profile mean?</t>
  </si>
  <si>
    <t>In DICloak, a profile is an independent browser environment with its own fingerprint, cache, and settings. Each profile acts like a separate “digital self,” allowing you to manage multiple accounts without interference. The number of profiles you can create depends on your plan’s profile quota.</t>
  </si>
  <si>
    <t>GEN-CONCEPT-001</t>
  </si>
  <si>
    <t>browser_fingerprint</t>
  </si>
  <si>
    <t>什么是浏览器指纹？</t>
  </si>
  <si>
    <t>What is a browser fingerprint?</t>
  </si>
  <si>
    <t>1. What is browser fingerprint?
2.What is the purpose of browser fingerprinting?</t>
  </si>
  <si>
    <t>A browser fingerprint is a collection of information your browser reveals to websites, such as User-Agent, screen resolution, timezone, and fonts. DICloak can generate a unique, customized fingerprint for each profile, making each profile appear as a different device and user to websites.</t>
  </si>
  <si>
    <t>GEN-CONCEPT-002</t>
  </si>
  <si>
    <t>功能介绍</t>
  </si>
  <si>
    <t>what_is_dicloak, anti_detect_browser</t>
  </si>
  <si>
    <t>能否向我介绍一下DICloak？</t>
  </si>
  <si>
    <t>Could you introduce DICloak?</t>
  </si>
  <si>
    <t>1.Tell me more about dicloack.
2.I need information about DICloak.</t>
  </si>
  <si>
    <t>DICloak is an advanced antidetect browser designed for users who need to securely manage or share multiple online accounts. It is widely used in scenarios such as sharing tool accounts, social media marketing, e-commerce operations, affiliate marketing, and ad campaigns. DICloak allows users to create independent browser profiles for each account, simulating real browser fingerprints (such as operating system, screen resolution, fonts, user agents, IPs, etc.), which helps to avoid account linking and the risk of bans, enhancing anonymity and security for online activities. Additionally, DICloak supports team collaboration and business activities by offering an account sharing feature, allowing users to securely share profiles within teams, further streamlining workflows and protecting sensitive data.</t>
  </si>
  <si>
    <t>GEN-INTRO-001</t>
  </si>
  <si>
    <t>系统兼容</t>
  </si>
  <si>
    <t>system_requirement,compatibility</t>
  </si>
  <si>
    <t>DICloak系统要求是什么？</t>
  </si>
  <si>
    <t>What are the system requirements for DICloak?</t>
  </si>
  <si>
    <t>1. System not supported
2. Compatibility issue
3. Can I download DICloak on my phone/tablet/ipad/Android/iPhone?</t>
  </si>
  <si>
    <t>DICloak currently supports Windows,macOS and Linux desktop devices only :
- Windows: Requires Windows 10 or higher (64-bit or 32-bit).
- macOS: Requires macOS 11 (Big Sur) or higher. 
- Linux: Requires Ubuntu 22.04, Debian 11, Fedora 38 and later 64-bit Linux distributions.
If your system does not meet these requirements, you will need to upgrade your operating system or use a compatible device.</t>
  </si>
  <si>
    <t>GEN-COMPAT-001</t>
  </si>
  <si>
    <t>团队管理</t>
  </si>
  <si>
    <t>multiple_accounts, same_device</t>
  </si>
  <si>
    <t>同一台设备上可以同时登录多个 DICloak 账号吗？</t>
  </si>
  <si>
    <t>Can I log in to multiple DICloak accounts on the same device at the same time?</t>
  </si>
  <si>
    <t>1. Can I run two DICloak accounts on one computer?</t>
  </si>
  <si>
    <t>No, you cannot currently log in to multiple DICloak accounts simultaneously on the same device. Each device supports only one active DICloak account at a time.</t>
  </si>
  <si>
    <t>TEAM-MEMBER-005</t>
  </si>
  <si>
    <t>create_member,team_account,user_management</t>
  </si>
  <si>
    <t>如何创建成员？</t>
  </si>
  <si>
    <t>How do I add team members?</t>
  </si>
  <si>
    <t>1. How to add members account?
2.How do I create members for my user?</t>
  </si>
  <si>
    <t>Hello, you can create a member account by going to Team&gt;Members. For detailed instructions, please see: https://help.dicloak.com/how-to-create-a-new-member/</t>
  </si>
  <si>
    <t>FUNC-TEAM-009</t>
  </si>
  <si>
    <t>Team、Members</t>
  </si>
  <si>
    <t>TERM-BILL-GEN-012、TERM-TMAM-GEN-001</t>
  </si>
  <si>
    <t>TEAM-MEMBER-001</t>
  </si>
  <si>
    <t>expiry_reminder, member_expiry, notification_extension</t>
  </si>
  <si>
    <t>如何设置成员账号到期前提醒？</t>
  </si>
  <si>
    <t>How to set up member account expiration reminders?</t>
  </si>
  <si>
    <t>1. Can I get a reminder before a member account expires? 
2. How to notify members about expiration in advance? 
3. Is there a way to send expiry alerts inside the browser?</t>
  </si>
  <si>
    <t>Yes, DICloak supports expiration reminders through the Notification Assistant extension. Steps: 1. Add the extension: go to Extensions &gt; Extension Marketplace, search for "Notification Assistant" and add it. 2. Apply to profiles: edit your profiles, go to Advanced Settings, enable Extension Configuration, and select the extension group containing the extension. 3. Configure expiration reminders: open a profile with the extension, click the extension icon. Under Member Expiration Notification, set notification timing (3/5/7 days before expiration) and optionally add a button. 4. Set member expiration: in Team &gt; Members List, edit a member, enable "Deactivate when expired" and set the expiration date. For detailed steps, refer to: https://help.dicloak.com/notification-assistant/
video tutorial: 
https://www.youtube.com/watch?v=76aFhirppY0</t>
  </si>
  <si>
    <t>Extensions、Extension Marketplace、Team、Members、Deactivate when expired</t>
  </si>
  <si>
    <t>TERM-BILL-GEN-012、TERM-EXT-LIST-001、TERM-TMAM-GEN-001、TERM-TMAM-MEDIT-015</t>
  </si>
  <si>
    <t>TEAM-MEMBER-002</t>
  </si>
  <si>
    <t>member_account</t>
  </si>
  <si>
    <t>什么是成员账号？</t>
  </si>
  <si>
    <t>What is a member account?</t>
  </si>
  <si>
    <t>1. What is a member account?</t>
  </si>
  <si>
    <t>A member account is an account for other people you invite to join your team. You can assign permissions to control what they can access. The number of member accounts depends on your plan's member quota. There are two types: Internal Members (cannot join other teams, admin manages password) and External Members (can join other teams, use their own email to log in).</t>
  </si>
  <si>
    <t>Internal Members、External Members</t>
  </si>
  <si>
    <t>TEAM-MEMBER-003</t>
  </si>
  <si>
    <t>multi_device_login</t>
  </si>
  <si>
    <t>一个 DICloak 账号可以在多台设备上同时登录吗？</t>
  </si>
  <si>
    <t>Can I log in to the same DICloak account on multiple devices simultaneously?</t>
  </si>
  <si>
    <t>1. Can I use a DICloak account on multiple devices?
2. Multiple device login support?</t>
  </si>
  <si>
    <t>Currently, only internal member accounts under the Plus plan support simultaneous logins on multiple devices. The Super Admin account and Base/Share+ plans do not support this feature.</t>
  </si>
  <si>
    <t>Plus、Super Admin、Base、Share+</t>
  </si>
  <si>
    <t>TERM-BILL-GEN-023、TERM-BILL-GEN-024、TERM-BILL-GEN-025、TERM-TMAM-MEMBER-023</t>
  </si>
  <si>
    <t>TEAM-MEMBER-004</t>
  </si>
  <si>
    <t>internal_member, external_member, member_difference</t>
  </si>
  <si>
    <t>内部成员和外部成员有什么区别？</t>
  </si>
  <si>
    <t>What is the difference between internal members and external members?</t>
  </si>
  <si>
    <t>1. What's the difference between internal and external members?
2.Should I create an internal member or an external member?
3.Should I choose internal members or external members?</t>
  </si>
  <si>
    <t>Internal Members: Cannot create or join other teams. Admin creates account credentials and can reset password at any time. Can enable 2FA and email verification. Admin can view and remove their login devices.
External Members: Can freely create or join other teams. Members log in using their own email. Password is set by the user; admin cannot reset it. Cannot enable login verification. Admin cannot manage their login devices.
Both types occupy the team’s member quotas.</t>
  </si>
  <si>
    <t>TEAM-MEMBER-006</t>
  </si>
  <si>
    <t>权限管理</t>
  </si>
  <si>
    <t>permission,member_group,role_control</t>
  </si>
  <si>
    <t>不同成员组有什么区别？如何设置成员权限？</t>
  </si>
  <si>
    <t>What are the differences between member groups? How do I set permissions?</t>
  </si>
  <si>
    <t>1. How to set member permissions? 
2. What are member groups for?
3.How to control what members can do?</t>
  </si>
  <si>
    <t>Member groups are for permission management. You can assign different functional permissions (e.g., view/edit proxies, edit profiles) to different groups. The Admin Group has more permissions by default, but you can customize any group’s permissions or create new groups.</t>
  </si>
  <si>
    <t>FUNC-TEAM-017</t>
  </si>
  <si>
    <t>Profile Groups、Admin Group</t>
  </si>
  <si>
    <t>TEAM-PERMMGMT-001</t>
  </si>
  <si>
    <t>member_permission</t>
  </si>
  <si>
    <t>如何分配环境给成员？</t>
  </si>
  <si>
    <t>How do I assign profiles to members?</t>
  </si>
  <si>
    <t>1.How can we restrict members to access only a portion of the profiles instead of all of them?</t>
  </si>
  <si>
    <t>First, create Profile Groups. Then in Team &gt; Members, edit a member, select which profile groups they can access. Full guide:
https://help.dicloak.com/how-to-set-member-operation-permissions-and-assign-corresponding-browser-profiles/</t>
  </si>
  <si>
    <t>Profile Groups、Team、Members</t>
  </si>
  <si>
    <t>TEAM-PERMMGMT-002</t>
  </si>
  <si>
    <t>manager_visibility, member_group, member_management, permission_settings</t>
  </si>
  <si>
    <t>对于经理账号，如何设置其只能看到某个分组的成员？</t>
  </si>
  <si>
    <t>How can I set a manager account to see only members in a specific group?</t>
  </si>
  <si>
    <t>1.I'd like to see the manager account have access to all members who are in the operations group</t>
  </si>
  <si>
    <t>To control which member accounts a manager can see, go to the Members list and edit the staff accounts. For staff member accounts, assign the corresponding manager in the Manager field. After setting this, the manager account can only see the staff member accounts assigned to them. 
To control which member groups a manager can see, go to the Member Groups section and edit the target group. Enable access for manager accounts and assign the corresponding manager account. After this is set, the manager account can only see the member groups assigned to them, and when creating members, they can only select the groups that have been assigned to them.</t>
  </si>
  <si>
    <t>FUNC-TEAM-028</t>
  </si>
  <si>
    <t>Members、Manager、staff、Member Groups</t>
  </si>
  <si>
    <t>TERM-BILL-GEN-012、TERM-TMAM-MEMBER-024、TERM-TMAM-MEMBER-025</t>
  </si>
  <si>
    <t>TEAM-PERMMGMT-003</t>
  </si>
  <si>
    <t>member_roles, role_permissions, super_administrator, admin, manager, staff</t>
  </si>
  <si>
    <t>不同的成员角色有什么区别？</t>
  </si>
  <si>
    <t>What are the differences between different member roles?</t>
  </si>
  <si>
    <t>What is the difference between Super Administrator, Admin, Manager, and Staff?</t>
  </si>
  <si>
    <t>Super Administrator: Has the highest level of permissions, can view all member information, and can set and manage permissions for Administrators, Managers, and Staff. Only the account that created the team has Super Administrator privileges. 
Admin: Has permissions second only to the Super Administrator, can view all member information and all profiles, and is granted specific operation permissions by the Super Administrator. 
Manager: Can only access the profile groups assigned to them, and can only manage subordinate staff accounts and member groups. Their operation permissions are determined by the permission set of their member group. 
Staff: Can only access the profile groups assigned to them. Their operation permissions are determined by the permission set of their member group.</t>
  </si>
  <si>
    <t>FUNC-TEAM-002</t>
  </si>
  <si>
    <t>Admin、Managers、Staff</t>
  </si>
  <si>
    <t>TERM-TMAM-MEDIT-007、TERM-TMAM-MEMBER-024</t>
  </si>
  <si>
    <t>TEAM-PERMMGMT-004</t>
  </si>
  <si>
    <t>设备管理</t>
  </si>
  <si>
    <t>login_device,device_control,security</t>
  </si>
  <si>
    <t>如何管理成员的登录设备？</t>
  </si>
  <si>
    <t>How to manage members' login devices?</t>
  </si>
  <si>
    <t>1. How to view logged-in devices?
2. How to log out a member's device remotely?
3. Where can I see which devices are logged into a member account?</t>
  </si>
  <si>
    <t>Go to Team &gt; Members and click the device icon under the “Login verification” column. You can view all devices logged into the member’s account, filter by device name, IP address, location, and login time. To log out a device, click the Logout button next to the device or use the “Log out all devices” option. After logout, the device will be immediately signed out and will need to log in again. If login verification is enabled, the next login will trigger the verification process.</t>
  </si>
  <si>
    <t>FUNC-TEAM-012</t>
  </si>
  <si>
    <t>Team、Members、Login verification、Logout</t>
  </si>
  <si>
    <t>TERM-BILL-GEN-012、TERM-TMAM-GEN-001、TERM-TMAM-MEMBER-017、TERM-USER-ACC-018</t>
  </si>
  <si>
    <t>TEAM-DEVICE-001</t>
  </si>
  <si>
    <t>device_limit</t>
  </si>
  <si>
    <t>超过设备登录限制怎么办？</t>
  </si>
  <si>
    <t>What should I do if I receive a message saying “Exceeded the maximum number of team login devices, please contact your administrator”?</t>
  </si>
  <si>
    <t>1. Too many devices</t>
  </si>
  <si>
    <t>In the Plus Plan, a single member's quota supports only 100 devices logging in simultaneously.You can purchase additional member quotas to increase the maximum number of devices allowed, or manually take some members offline.</t>
  </si>
  <si>
    <t>Plus</t>
  </si>
  <si>
    <t>TERM-BILL-GEN-024</t>
  </si>
  <si>
    <t>TEAM-DEVICE-002</t>
  </si>
  <si>
    <t>账号限制</t>
  </si>
  <si>
    <t>operation_limit,too_many_attempts</t>
  </si>
  <si>
    <t>登录账号时提示操作过于频繁怎么办？</t>
  </si>
  <si>
    <t>What should I do if I receive a message saying “The operation is too frequent, please try again tomorrow”?</t>
  </si>
  <si>
    <t>1. Too many login attempts</t>
  </si>
  <si>
    <t>This is because you have triggered our security risk control system due to too many failed login attempts. If the super-administrator account has been restricted, please provide your login email address or Team ID, and we will temporarily resolve this issue for you. If a member account has been restricted, you can lift the restriction from the member list.</t>
  </si>
  <si>
    <t>TEAM-GEN-001</t>
  </si>
  <si>
    <t>团队信息</t>
  </si>
  <si>
    <t>team_settings,team_name,profile</t>
  </si>
  <si>
    <t>如何修改当前的团队名称？</t>
  </si>
  <si>
    <t>How to modify my current team name?</t>
  </si>
  <si>
    <t>1.How to modify my current team name?</t>
  </si>
  <si>
    <t>To resolve your question, you can follow these steps: Find Team&gt;Members in the left sidebar. After entering, you can see your team name and ID in the upper left corner of the page. Click the edit button to make modifications.</t>
  </si>
  <si>
    <t>FUNC-TEAM-027</t>
  </si>
  <si>
    <t>TEAM-TEAMINFO-001</t>
  </si>
  <si>
    <t>业务咨询</t>
  </si>
  <si>
    <t>账号共享</t>
  </si>
  <si>
    <t>account_sharing, share_subscription,DICloak_info</t>
  </si>
  <si>
    <t>我能用DICloak开展账号共享业务吗？</t>
  </si>
  <si>
    <t>Can I use DICloak to run an account sharing business?</t>
  </si>
  <si>
    <t>1.I want to share my subscription using DICloak.
2.How does DICloak work with account sharing?
3.I'd like to sell subscriptions to other tools; please provide more information.
4.Can I sell AI/third-party tools using DICloak?</t>
  </si>
  <si>
    <t>DICloak is designed for account sharing. You can create a profile, log into your tool account (e.g., Netflix, ChatGPT, Canva), enable data sync, and then add members with access to that profile. Members can open the profile and use the tool without ever seeing the password. You can also set member permissions, expiration dates, and prevent members from logging out. For a 5-minute quick setup guide, see: https://help.dicloak.com/achieve-account-sharing-with-dicloak-a-5-minute-quick-start-guide/</t>
  </si>
  <si>
    <t>GEN-SHARE-001</t>
  </si>
  <si>
    <t>多账号管理</t>
  </si>
  <si>
    <t>multi_account_management</t>
  </si>
  <si>
    <t>我能用DICloak管理多个账号吗？</t>
  </si>
  <si>
    <t>Can I manage multiple accounts using DICloak?</t>
  </si>
  <si>
    <t>1.Can I manage multiple YouTube/Facebook/Tiktok/LinkedIn/Amazon accounts using DICloak?
2.How does DICloak work for multi-account management?
3.Can your software solve the problem that one account can only be used on one device? 
4.I want to use multiple accounts but am afraid of being banned.</t>
  </si>
  <si>
    <t>Absolutely. DICloak allows you to create multiple browser profiles, each with its own fingerprint. You can log into different accounts in separate profiles, and they will appear as independent users to websites (At the user agent level). This is perfect for managing multiple storefronts, ad accounts, or social media profiles safely. You can organize profiles into groups, assign them to team members, and automate tasks with RPA. For best practices, see: https://help.dicloak.com/how-to-safely-manage-multiple-facebook-accounts-with-dicloak/</t>
  </si>
  <si>
    <t>GEN-MULTI-001</t>
  </si>
  <si>
    <t>自动化</t>
  </si>
  <si>
    <t>数据抓取</t>
  </si>
  <si>
    <t>scrape_account,privacy,data_security</t>
  </si>
  <si>
    <t>DICloak是否支持抓取网站账号信息/隐私信息？</t>
  </si>
  <si>
    <t>Does DICloak support scraping website account information/privacy information?</t>
  </si>
  <si>
    <t>1.Can DICloak scrape account and password information from websites?
2.Can DICloak scrape seller contact information from shopee/other e-commerce platforms?</t>
  </si>
  <si>
    <t>Hello, unfortunately, we do not provide this type of service. If you have other needs, you can use existing RPA templates in the DICloak RPA Tasks module.</t>
  </si>
  <si>
    <t>AUTO-SCRAPE-002</t>
  </si>
  <si>
    <t>scrape,data_extraction,automation,data_capture</t>
  </si>
  <si>
    <t>DICloak能否实现自动抓取平台的信息？</t>
  </si>
  <si>
    <t>Can DICloak automatically capture information from the platform?</t>
  </si>
  <si>
    <t>1.Can I use DICloak to automatically scrape product reviews from Amazon?
2.Can I use DICloak to automatically scrape TikTok follower/video information?
3.Can I use DICloak to automatically scrape YouTube comment information?
4.Can I use DICloak to automatically scrape the transcripts of YouTube videos?</t>
  </si>
  <si>
    <t>DICloak provides Robotic Process Automation (RPA) templates and supports the creation of custom RPA scripts. These support you in performing tasks that automatically scrape information from certain platforms.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</si>
  <si>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AUTO-SCRAPE-001</t>
  </si>
  <si>
    <t>RPA能力</t>
  </si>
  <si>
    <t>seo,traffic,automation,ai_bot</t>
  </si>
  <si>
    <t>如何提高网站的SEO排名？</t>
  </si>
  <si>
    <t>How to improve a website's SEO ranking?</t>
  </si>
  <si>
    <t>1.I want to improve website ranking.
2.How to automatically search for keywords and click on websites in a browser to increase website traffic?</t>
  </si>
  <si>
    <t>Hello, you can find the App Store module in the left navigation bar. You can use an AI bot to automatically search keywords and clicks to browse target sites, boosting Google SEO rankings.</t>
  </si>
  <si>
    <t>FUNC-APP-002</t>
  </si>
  <si>
    <t>App Store</t>
  </si>
  <si>
    <t>TERM-APP-GEN-001</t>
  </si>
  <si>
    <t>AUTO-RPA-002</t>
  </si>
  <si>
    <t>automation,rpa,social_media,auto_browsing</t>
  </si>
  <si>
    <t>DICloak能否实现社媒平台自动浏览/点赞/评论等？</t>
  </si>
  <si>
    <t>Can DICloak achieve automate browsing, liking, and commenting on social media platforms?</t>
  </si>
  <si>
    <t>1.Can DICloak achieve 1,000 automatic views for Facebook posts?</t>
  </si>
  <si>
    <t>DICloak provides Robotic Process Automation (RPA) templates and supports the creation of custom RPA scripts. This enables automated operations for various social media interactions, such as browsing, liking, and sharing.
You can check the RPA task section of DICloak to see if there are any templates you need, and refer to the following guides to learn how to use RPA.
Using existing DICloak RPA templates: https://help.dicloak.com/how-to-set-the-rpa-task-type/ Custom RPA: https://help.dicloak.com/custom-rpa-tutorial/ RPA tutorial video collection: https://youtube.com/playlist?list=PLGCWpnvrwS15tZOtjDMxdLJiChfDdr43S&amp;si=ZHOeneTg3CCEYgph
If you want to customize the RPA workflow, you can provide your RPA workflow requirements, including platform, browsing/click behavior, time intervals, etc., and provide a complete screen recording of the operation process. We will assess the customization cost and development time for you.</t>
  </si>
  <si>
    <t>FUNC-RPA-001</t>
  </si>
  <si>
    <t>RPA task</t>
  </si>
  <si>
    <t>TERM-RPA-GEN-001</t>
  </si>
  <si>
    <t>AUTO-RPA-001</t>
  </si>
  <si>
    <t>流程设计</t>
  </si>
  <si>
    <t>workflow,automation_flow,rpa_setup</t>
  </si>
  <si>
    <t>如何自定义RPA流程？</t>
  </si>
  <si>
    <t>How to customize RPA workflows?</t>
  </si>
  <si>
    <t>1. How to create workflow?</t>
  </si>
  <si>
    <t>Hello, you can refer to this tutorial to learn how to customize RPA workflows. https://help.dicloak.com/custom-rpa-tutorial/</t>
  </si>
  <si>
    <t>FUNC-RPA-004</t>
  </si>
  <si>
    <t>AUTO-FLOW-001</t>
  </si>
  <si>
    <t>窗口同步</t>
  </si>
  <si>
    <t>window_sync</t>
  </si>
  <si>
    <t>如何执行窗口同步？</t>
  </si>
  <si>
    <t>How to perform window synchronization?</t>
  </si>
  <si>
    <t>1. Can I mirror actions across multiple profiles?
 2. Can I synchronize an operation to multiple windows in real time?</t>
  </si>
  <si>
    <t>Go to Automation &gt; Synchronizer. Open all profiles that need to be synchronized and select a master profile. Other profiles (slaves) will mirror the master's clicks, scrolls, and navigation. This is useful for managing multiple accounts simultaneously. Full guide:
https://help.dicloak.com/how-to-perform-window-synchronization/</t>
  </si>
  <si>
    <t>FUNC-SYNC-003,FUNC-SYNC-002</t>
  </si>
  <si>
    <t>Automation、Synchronizer</t>
  </si>
  <si>
    <t>TERM-SYNC-GEN-001</t>
  </si>
  <si>
    <t>AUTO-SYNC-001</t>
  </si>
  <si>
    <t>用户问法（英文）</t>
  </si>
  <si>
    <t>标准答案（通用）</t>
  </si>
  <si>
    <t>标准答案（client）</t>
  </si>
  <si>
    <t>标准答案（end_user）</t>
  </si>
  <si>
    <t>故障问题</t>
  </si>
  <si>
    <t>安装问题</t>
  </si>
  <si>
    <t>installation_issue,setup_fail</t>
  </si>
  <si>
    <t>安装DICloak失败怎么办？</t>
  </si>
  <si>
    <t>What should I do if installation fails?</t>
  </si>
  <si>
    <t>1. Installation failed
2. Cannot install software</t>
  </si>
  <si>
    <t>Installation failure is usually caused by system incompatibility,missing files,or antivirus blocking. Follow these steps:
1. Check system requirements: Windows 10+,macOS 11+,or Linux (Ubuntu 22.04,Debian 11,Fedora 38+ 64-bit).
2. If you see the message "Unable to close DICloak. Please close the DICloak window and click 'Retry' to continue", please restart your computer and reinstall to quickly resolve the issue. 
3. Download the correct package: Delete the existing installer,re-download from the official website (https://dicloak.com/download/).
4. Temporarily disable antivirus: If using Windows Defender or third-party antivirus,add DICloak to the whitelist or temporarily disable it during installation. Alternatively,move the installed folder to C:\Program Files\DICloak\ and run as administrator.
5. Turn off Windows Smart Control: Go to Windows Security &gt; App &amp; browser control,disable Smart App Control and reputation-based protection. 
For detailed troubleshooting,see: https://help.dicloak.com/how-to-resolve-issues-when-dicloak-installation-fails-and-an-error-popup-appears/</t>
  </si>
  <si>
    <t>ERR-INSTALL-001</t>
  </si>
  <si>
    <t>代理问题</t>
  </si>
  <si>
    <t>proxy_failure,network_issue</t>
  </si>
  <si>
    <t>为什么打开环境时提示“代理连接失败”？</t>
  </si>
  <si>
    <t>Why does it show “Proxy connection failed” when opening a profile?</t>
  </si>
  <si>
    <t>1. Proxy connection failed
2. Cannot connect proxy</t>
  </si>
  <si>
    <t>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</si>
  <si>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Hello,this issue is caused by a problem with your device's network or proxy connection.
1. First,please try switching to a different network,such as a different Wi-Fi network or using your mobile hotspot.
2. If you are using a VPN,please try switching to a different network node to rule out IP region issues. Also,go to "Personal Settings" to check if you have enabled the local proxy.
3. If the above measures still do not resolve the problem,please contact your administrator to check for proxy connection issues.</t>
  </si>
  <si>
    <t>ERR-PROXYISSUE-001</t>
  </si>
  <si>
    <t>ip_mismatch</t>
  </si>
  <si>
    <t>为什么检测IP与实际不一致？</t>
  </si>
  <si>
    <t>Why does detected IP not match actual IP?</t>
  </si>
  <si>
    <t>1.Why is the detected IP address for the proxy incorrect?
2.Why does the IP address shown by DICloak's proxy detection not match the actual IP address?</t>
  </si>
  <si>
    <t>Currently,DICloak provides two IP lookup channels: "IP-API" and "IPlocation". These two providers use different IP detection databases,so there may be discrepancies in the identification and recording of IP addresses,which could lead to inconsistent results.
You can try switching proxy detection providers and retest the proxy IP to see if the results change.</t>
  </si>
  <si>
    <t>ERR-PROXYISSUE-002</t>
  </si>
  <si>
    <t>订阅异常</t>
  </si>
  <si>
    <t>subscription_activation,not_active</t>
  </si>
  <si>
    <t>为什么订阅没有生效？</t>
  </si>
  <si>
    <t>Why is my subscription not activated?</t>
  </si>
  <si>
    <t>1. I paid but it's not activated
2. Why is my plan still inactive?
3. Why has my plan not been updated after successful payment?</t>
  </si>
  <si>
    <t>Your subscription may not be activated due to insufficient payment amount or incorrect currency. DICloak only supports USDT and USDC for cryptocurrency payments. If you used another cryptocurrency,the payment will not be processed. Please check: 1. If you paid via crypto,ensure you sent USDT or USDC. 2. If you used other payment methods,transaction fees may have caused a shortfall. To resolve this,please provide your Team ID,DICloak order number,payment screenshot,and transaction hash (if crypto) to DICloak support. Our finance team will verify and activate your subscription manually.</t>
  </si>
  <si>
    <t>Hello! Thank you for reaching out.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</si>
  <si>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ERR-SUBERR-001</t>
  </si>
  <si>
    <t>block_by_extension,generate_content</t>
  </si>
  <si>
    <t>为什么浏览器显示该网站已被扩展屏蔽？</t>
  </si>
  <si>
    <t>Why does the browser show that this website is blocked by an extension?</t>
  </si>
  <si>
    <t>1.Why it says the site is blocked by an extension when I click to generate content in freepik ?</t>
  </si>
  <si>
    <t>This is because you added the URL of this webpage to your website access restrictions settings,so this prompt will appear when members access the corresponding webpage. You can refer to this tutorial for detailed information regarding this setting: https://help.dicloak.com/how-to-restrict-team-members-from-accessing-websites/</t>
  </si>
  <si>
    <t>This is because the administrator has restricted your access to certain web pages. You can contact the administrator for further assistance.</t>
  </si>
  <si>
    <t>ERR-ACCESSCTRL-001</t>
  </si>
  <si>
    <t>工具异常</t>
  </si>
  <si>
    <t>generation_fail,ai_error</t>
  </si>
  <si>
    <t>为什么AI生成图片、视频或其他内容时失败或报错？</t>
  </si>
  <si>
    <t>Why does AI generation fail or show errors?</t>
  </si>
  <si>
    <t>1. Is it normal that I have so much trouble using Flow through Toolsuite? Every single one of my generation attempts fails.
2. The image is not displaying when I request image generation
3.Gamma is unable to generate photos.
4. It won't let me create videos when I enter the prompt the image to submit the video creation request, the process fails to load and an error message pops up.
5. I try to generate in AI grow but it seems someone else is using it and won't let me.
6. Won't it let me make 10-second videos?</t>
  </si>
  <si>
    <t>Hello,you can try the following:
1. Update your browser engine to the latest version,such as 142 or 143.
2. Change your proxy IP or remove the proxy to troubleshoot proxy issues.
3. Temporarily remove any extensions added in your profile and see if it works properly to troubleshoot extension issues.</t>
  </si>
  <si>
    <t>ERR-TOOLERR-001</t>
  </si>
  <si>
    <t>storage_issue,save_issue</t>
  </si>
  <si>
    <t>为什么提示存储空间不足？</t>
  </si>
  <si>
    <t>Why am I getting a message saying I don't have enough storage space?</t>
  </si>
  <si>
    <t>1. CapCut won't let me upload videos, saying that there is insufficient storage space. I've already paid for the subscription—wasn't it supposed to have no storage limits?</t>
  </si>
  <si>
    <t>Hello,this message indicates that your device has insufficient memory. You need to free up disk space.</t>
  </si>
  <si>
    <t>Hello,you can try freeing up disk space before using it. For any issues using this tool,please contact your administrator for guidance.</t>
  </si>
  <si>
    <t>ERR-TOOLERR-002</t>
  </si>
  <si>
    <t>download_failed</t>
  </si>
  <si>
    <t>为什么无法下载资源或点击下载没有反应？</t>
  </si>
  <si>
    <t>Why can't I download files or nothing happens when I click download?</t>
  </si>
  <si>
    <t>1. Why can't I download files?
2. Why is download not responding?</t>
  </si>
  <si>
    <t>Hello,this could be a website or device issue. You can try accessing the tool in your local browser to see if you can download it normally. If not,it's a website or device problem. If you can,please activate the technical support mode and provide the specific profile number so that our technicians can conduct further troubleshooting.</t>
  </si>
  <si>
    <t>ERR-TOOLERR-003</t>
  </si>
  <si>
    <t>upload_failed_media</t>
  </si>
  <si>
    <t>为什么无法上传图片或视频？</t>
  </si>
  <si>
    <t>Why can't I upload images or videos?</t>
  </si>
  <si>
    <t>1. Why does uploading media fail?
2. Why is there no response when uploading files?</t>
  </si>
  <si>
    <t>Hello,first,please check if any error messages appeared during the upload process. If so,please modify the file according to the instructions. If not,you can try the following:
1.Go to Global settings or edit your profile to confirm that the "Disable image loading" and "Disable video loading" options are not selected in your Browser settings.
2. Update your browser engine to the latest version,such as 142 or 143. https://help.dicloak.com/how-to-modify-the-browser-profile-kernel/
3. Change or remove the proxy IP to troubleshoot proxy issues.
4. Temporarily remove any extensions added to your profile and see if it works properly to troubleshoot extension issues.</t>
  </si>
  <si>
    <t>ERR-TOOLERR-004</t>
  </si>
  <si>
    <t>profile_missing,data_not_loading</t>
  </si>
  <si>
    <t>为什么环境列表数据加载不出来？</t>
  </si>
  <si>
    <t>Why is the profile list data not loading?</t>
  </si>
  <si>
    <t>1.Why are browser profiles missing?</t>
  </si>
  <si>
    <t>Hello,this issue is generally caused by network fluctuations. Please try switching your network connection,such as using a mobile hotspot or switching to another network. You can also try restarting the software after a while to see if the problem persists.
If the above measures still do not resolve the issue,please click the top right corner,go to Personal Settings &gt; Line Switching and switch to a different network. Then restart the software to see if it can load normally.</t>
  </si>
  <si>
    <t>Personal settings、Line Switching</t>
  </si>
  <si>
    <t>TERM-USER-GEN-006、TERM-USER-SET-015</t>
  </si>
  <si>
    <t>ERR-LIST-001</t>
  </si>
  <si>
    <t>环境启动</t>
  </si>
  <si>
    <t>open_no_response,antivirus_block</t>
  </si>
  <si>
    <t>为什么打开环境时显示“已打开”但实际浏览器没有弹出？</t>
  </si>
  <si>
    <t>Why does clicking “Open” show no response when opening a profile?</t>
  </si>
  <si>
    <t>1. Nothing happens after clicking open
2. Browser not launching
3. No response after opening profile
4. Clicking open does nothing
5. Profile won't start, no window appears</t>
  </si>
  <si>
    <t>This is often caused by antivirus software (e.g.,RAV Antivirus,Norton 360) blocking DICloak. To fix: 1. Open your antivirus software. 2. Add DICloak's cache folder “.DICloakCache” to the whitelist/exclusions. (Find the folder path in DICloak: click avatar &gt; Personal Settings &gt; Settings.) 3. If you cannot add to whitelist,temporarily disable the antivirus and try again. Full guide: https://help.dicloak.com/why-cant-i-open-the-browser-profile/</t>
  </si>
  <si>
    <t>ERR-ENVSTART-001</t>
  </si>
  <si>
    <t>open_failed,general_failure</t>
  </si>
  <si>
    <t>为什么显示“打开环境失败”？</t>
  </si>
  <si>
    <t>Why does it show “Failed to open profile”?</t>
  </si>
  <si>
    <t>1. Failed to open profile
2. Profile fails to open
3. Can’t open profile, error message appears</t>
  </si>
  <si>
    <t>This error is usually caused by network issues or insufficient disk space. Try these steps: 1. Switch to another network or use a mobile hotspot. 2. Go to avatar &gt; Personal Settings &gt; Settings,click “Delete all profile cache”,then reopen. 3. Change the cache folder path to a drive with more free space (e.g.,C: drive if it has space). Full guide: https://help.dicloak.com/why-cant-i-open-the-browser-profile/</t>
  </si>
  <si>
    <t>Personal settings、Settings、Delete all profile cache</t>
  </si>
  <si>
    <t>TERM-USER-ACC-016、TERM-USER-GEN-006、TERM-USER-SET-012</t>
  </si>
  <si>
    <t>ERR-ENVSTART-002</t>
  </si>
  <si>
    <t>extension_error,cache_corrupt</t>
  </si>
  <si>
    <t>为什么打开环境时显示“检测到扩展有异常”？</t>
  </si>
  <si>
    <t>Why does it show “Abnormal extensions detected” when opening a profile?</t>
  </si>
  <si>
    <t>1. Extension abnormal
2. Extension error when opening profile
3. Profile says extension abnormal</t>
  </si>
  <si>
    <t>This is caused by an extension being updated or modified, or by corrupted kernel files. To fix: 1. Go to Extensions,disable and re-enable the problematic extension,then reopen. 2. If you don’t have permission,or step 1 doesn’t work,go to avatar &gt; Personal Settings &gt; Settings,click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</si>
  <si>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To fix:
1. Go to Extensions,disable and re-enable the problematic extension,then reopen.
2. If step 1 doesn’t work,go to avatar &gt; Personal Settings &gt; Settings,click the folder icon to open the cache folder,find and delete the "expansion" and "browsers" folder completely,then reopen the profile.
Full guide: https://help.dicloak.com/why-cant-i-open-the-browser-profile/</t>
  </si>
  <si>
    <t>This is caused by an extension being updated or modified, or by corrupted kernel files. You can try the following methods:
1. Go to avatar &gt; Personal Settings &gt; Settings,click the folder icon to open the cache folder,find and delete the "expansion" and "browsers" folder completely,then reopen the profile.
2. If the above method does not work,please contact your administrator to [Extentions],disable and re-enable the problematic extension. Then reopen the profile.
Full guide: https://help.dicloak.com/why-cant-i-open-the-browser-profile/</t>
  </si>
  <si>
    <t>Personal settings、Settings、Extensions</t>
  </si>
  <si>
    <t>TERM-EXT-LIST-001、TERM-USER-ACC-016、TERM-USER-GEN-006</t>
  </si>
  <si>
    <t>ERR-ENVSTART-003</t>
  </si>
  <si>
    <t>profile_lock,system_issue</t>
  </si>
  <si>
    <t>为什么打开环境时显示“必须先锁定环境才能打开”？</t>
  </si>
  <si>
    <t>Why does it show “The profile must be locked before it can be opened”?</t>
  </si>
  <si>
    <t>1. Error saying profile needs to be locked first</t>
  </si>
  <si>
    <t>This error may occur due to system version issues,insufficient storage,or corrupted cache. Try: 1. Ensure your hard drive has enough free space and that the folder has administrator privileges. You can try changing the file cache path to resolve this issue. 2. Verify your system meets requirements. 3. Clear kernel files: avatar &gt; Personal Settings &gt; Settings &gt; Kernel,delete all kernel files. 4. Close and restart DICloak,then reopen and wait for kernel to download. If using Mac with kernel v138+,ensure macOS is 12+. Full guide: https://help.dicloak.com/why-cant-i-open-the-browser-profile/</t>
  </si>
  <si>
    <t>Personal settings、Settings、Kernel</t>
  </si>
  <si>
    <t>TERM-USER-ACC-016、TERM-USER-GEN-006、TERM-USER-SET-021</t>
  </si>
  <si>
    <t>ERR-ENVSTART-004</t>
  </si>
  <si>
    <t>extension_upload,permission_denied,extension_access</t>
  </si>
  <si>
    <t>为什么我无法上传扩展？</t>
  </si>
  <si>
    <t>Why can't I upload an extension?</t>
  </si>
  <si>
    <t>1. Why can't I add extensions?
2. Why can't I access my browser's extension management page? 
3.Why can't I access the Google Play Store?</t>
  </si>
  <si>
    <t>Hello. If you are attempting to install an extension package via the Extension Manager and encounter an error,please restart the software and try uploading it again.</t>
  </si>
  <si>
    <t>Hello,you need to contact your administrator for assistance,as your account permissions are set by your administrator.
We would like to clarify that we do not provide any services related to tools like ChatGPT,Runway,Freepik,Canva,or similar platforms. Our service is strictly an [antidetect browser](https://dicloak.com/),and we do not sell or offer access to these tools directly.
However,some users do use our software to run account-sharing businesses. They configure accounts for services like ChatGPT,Runway,Freepik,Canva,etc.,within the DICloak software and then sell access to these services. While DICloak is indeed our software,the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services,not to us,DICloak.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</si>
  <si>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ERR-EXTADD-001</t>
  </si>
  <si>
    <t>extension_not_effective</t>
  </si>
  <si>
    <t>为什么上传扩展后在环境中看不到该扩展？</t>
  </si>
  <si>
    <t>Why can't I see the extension in the profile after uploading it?</t>
  </si>
  <si>
    <t>1. Why is my extension not working after installation?
2. Why doesn't the extension show in my profile?</t>
  </si>
  <si>
    <t>Please verify whether you have configured the extension's group within your profile. For detailed instructions,please refer to: https://help.dicloak.com/how-to-add-extensions-and-apply-them-to-profiles/
If you continue to experience issues after configuring the settings correctly,please enable Technical Troubleshooting Mode and provide the corresponding profile number so that we can conduct a further investigation.</t>
  </si>
  <si>
    <t>Please contact the administrator (the seller who provided you with the tool) for assistance,as they may have configured specific permission settings.</t>
  </si>
  <si>
    <t>ERR-EXTADD-002</t>
  </si>
  <si>
    <t>内核问题</t>
  </si>
  <si>
    <t>kernel_missing,kernel_download</t>
  </si>
  <si>
    <t>为什么打开环境时显示“无法找到该环境内核”？</t>
  </si>
  <si>
    <t>Why does it show “kernel for this profile is missing”?</t>
  </si>
  <si>
    <t>1. Kernel missing
2. Cannot find kernel</t>
  </si>
  <si>
    <t>This error indicates the browser kernel needed to run the profile is not downloaded. Please follow the dedicated troubleshooting guide to resolve: https://help.dicloak.com/why-does-it-display-kernel-for-this-profile-is-missing/</t>
  </si>
  <si>
    <t>This error indicates the browser kernel needed to run the profile is not downloaded. Please follow the dedicated troubleshooting guide to resolve: https://help.dicloak.com/why-does-it-display-kernel-for-this-profile-is-missing/
Please note that if you are using a Linux system, downloading Kernel 120 is not supported. You must contact your administrator to update your profile's kernel version to 134 or higher.</t>
  </si>
  <si>
    <t>ERR-KERNELISSUE-001</t>
  </si>
  <si>
    <t>kernel_not_selected,config_error</t>
  </si>
  <si>
    <t>为什么打开环境显示“未选择内核：环境的浏览器内核为空”？</t>
  </si>
  <si>
    <t>Why does it show “No kernel selected: The browser kernel for the profile is empty”?</t>
  </si>
  <si>
    <t>1. No kernel selected
2. Browser kernel is empty</t>
  </si>
  <si>
    <t>This error is typically caused by using an outdated version of DICloak. Kernel versions 142 and 143 are only supported in v2.7.18 and above. Please update your DICloak software to the latest version to resolve this issue.</t>
  </si>
  <si>
    <t>ERR-KERNELISSUE-002</t>
  </si>
  <si>
    <t>kernel_extract_failed,kernel_unpack_failed</t>
  </si>
  <si>
    <t>为什么提示“内核解压失败”？</t>
  </si>
  <si>
    <t>Why does it show “kernel extraction failed”?</t>
  </si>
  <si>
    <t>1. Kernel extraction failed
2. Cannot unzip kernel
3. Kernel install error
4. Extraction failed</t>
  </si>
  <si>
    <t>This issue is usually caused by insufficient disk space,antivirus blocking,or lack of computer system permissions.
Please try:
1. Ensure at least 2GB free disk space
2. Add DICloak cache folder to antivirus whitelist
3. Change cache path to another disk
4. Delete kernel cache and re-download
5. Restart the software and try again
For detailed guidance please check: https://help.dicloak.com/tutorial-on-troubleshooting-and-resolving-kernel-unpacking-failures/#nav16</t>
  </si>
  <si>
    <t>ERR-KERNELISSUE-003</t>
  </si>
  <si>
    <t>kernel_download_failed,network_issue,permission_issue</t>
  </si>
  <si>
    <t>为什么内核下载失败？</t>
  </si>
  <si>
    <t>Why does the kernel download fail?</t>
  </si>
  <si>
    <t>1. Why can't I download the kernel? 
2. Why does kernel download fail? 
3. Kernel download not working 
4. Failed to download browser kernel 
5. Why is kernel download stuck or interrupted?</t>
  </si>
  <si>
    <t>Hello,regarding the kernel download failure,you can try the following methods to resolve the issue:
1. Switch your device's network,such as connecting to another Wi-Fi network or mobile hotspot.
2. Click avatar (top right) → Personal Settings → Settings. Change the path of the DICLOAK cache folder to another disk (e.g.,move it from drive D to drive C or E). Make sure there is sufficient free space on your disk first. https://help.dicloak.com/profile-cache-settings/#:~:text=the%20system%20folder.-,4.%20Modify%20the%20Profile%20cache%20folder,-First%2C%20click%20the
3. Check if your computer has antivirus software installed. If so,add the DICLOAK cache folder to the whitelist/exclusion list.</t>
  </si>
  <si>
    <t>ERR-KERNELISSUE-004</t>
  </si>
  <si>
    <t>网络问题</t>
  </si>
  <si>
    <t>network_access_failed</t>
  </si>
  <si>
    <t>为什么打开环境后网页显示“无法访问此网站”？</t>
  </si>
  <si>
    <t>Why does it say “This site can't be reached” after opening the profile?</t>
  </si>
  <si>
    <t>1. Why can't I access websites?
2. Why does the page fail to load?</t>
  </si>
  <si>
    <t>Hello,this issue is caused by a problem with the network used by this device or proxy connection issue.
1. First,please try switching to a different network,such as a different Wi-Fi network or using your mobile hotspot.
2. If the device is using a VPN,please try turning off the VPN or switching to a different network node to rule out IP region issues.
3. If the above methods still do not solve the problem,please check the proxy connection,such as whether the proxy information is correct,whether the proxy connection is normal,and whether there is a limit to the number of devices that can connect (whether it supports multiple IPs connecting to the same proxy simultaneously). You can try accessing the site again after removing the proxy to check if it's a proxy issue.</t>
  </si>
  <si>
    <t>ERR-NETWORK-001</t>
  </si>
  <si>
    <t>slow_loading</t>
  </si>
  <si>
    <t>网页加载慢怎么办？</t>
  </si>
  <si>
    <t>How to handle slow webpage loading?</t>
  </si>
  <si>
    <t>1. Network loading is extremely slow.</t>
  </si>
  <si>
    <t>This issue is usually caused by a slow network speed on your device or a slow proxy connection.
You can try removing the proxy and see if the page loading speed improves. If it does,you can try switching to a higher-quality proxy server to resolve the problem.
If only a few devices are reporting slow loading speeds,while most users are experiencing normal loading,it's generally a network issue with those devices. Please have them use a different network.</t>
  </si>
  <si>
    <t>This issue is usually caused by a slow network speed or a slow proxy connection on your device.
Please try switching to a different network to see if the loading speed improves. You can also contact your administrator to check for proxy connection speed problems.</t>
  </si>
  <si>
    <t>ERR-NETWORK-002</t>
  </si>
  <si>
    <t>下载问题</t>
  </si>
  <si>
    <t>download_slow</t>
  </si>
  <si>
    <t>下载速度慢怎么办？</t>
  </si>
  <si>
    <t>Why is download speed slow?</t>
  </si>
  <si>
    <t>1. How to resolve slow DICloak download speeds?
2.I waited for a long time, but the download progress hasn't changed.
3.Ten minutes have passed, and the download was unsuccessful.</t>
  </si>
  <si>
    <t>If you experience slow download speeds for the software,you can try the following solutions:
1.Switch the network your device is connected to and try downloading the software again.
2.If your device is configured with a proxy or VPN service,please disable these services before trying to download again.</t>
  </si>
  <si>
    <t>ERR-DOWNLOAD-001</t>
  </si>
  <si>
    <t>sync_failed,login_status</t>
  </si>
  <si>
    <t>为什么账号登录状态没有同步？</t>
  </si>
  <si>
    <t>Why is login status not synced across devices/members?</t>
  </si>
  <si>
    <t>1. Login not synced 
2. Account not shared
3.When members open their profile, it does not show that they are logged in.</t>
  </si>
  <si>
    <t>Please follow the instructions in the provided tutorial to verify your data synchronization and local cache settings. Once you have confirmed that everything is configured correctly,close all user profiles,reopen the profiles to log in,and then close them again after the login process is complete. Finally,have the members reopen their profiles to check if they are successfully logged in.
For detailed guidance,please visit: https://help.dicloak.com/account-sharing-members-unable-to-access-logged-in-tools-account-quick-solutions/
If the steps above do not resolve the issue,please enable "Technical Troubleshooting Mode" and provide the corresponding Profile number,our technical support team will then conduct a further investigation to diagnose the problem.</t>
  </si>
  <si>
    <t>FUNC-ENV-076</t>
  </si>
  <si>
    <t>ERR-SHARESEC-001</t>
  </si>
  <si>
    <t>账号注册</t>
  </si>
  <si>
    <t>email_code_failed,registration_verification_code</t>
  </si>
  <si>
    <t>收不到验证码怎么办？</t>
  </si>
  <si>
    <t>Why am I not receiving verification codes?</t>
  </si>
  <si>
    <t>1. How to resolve issues when not receiving the DICloak registration verification code?</t>
  </si>
  <si>
    <t>If you are not receiving the verification code,you can follow these steps to troubleshoot:
1.Ensure the device has a stable network connection. You can verify this by accessing a webpage in your local browser.
2.Verify that the email address you provided is correct. If it’s incorrect,please update it and request the verification code again.
3.If the email address is correct,try clicking “Resend Verification Code” and wait for a few minutes (the email may have been delayed).
4.Check your spam or promotional email folder,as the verification code email might have been misclassified by the system.</t>
  </si>
  <si>
    <t>ERR-SIGNUP-001</t>
  </si>
  <si>
    <t>veo abnormal activity, video loading failed, account risk control, proxy IP, profile troubleshooting</t>
  </si>
  <si>
    <t>veo3 显示异常活动无法加载视频怎么办？</t>
  </si>
  <si>
    <t>What should I do if Veo3 shows unusual activity and fails to load videos?</t>
  </si>
  <si>
    <t>1.Veo shows unusual activity and cannot load videos. How can I fix it?
2.veo cannot generate video</t>
  </si>
  <si>
    <t>This issue is usually related to account risk control on the platform side. In some cases, the platform may flag the IP address. You can first try changing the proxy IP, or temporarily remove the proxy to check whether the issue is resolved. If changing the proxy does not work, try creating a new profile instead of cloning an existing one, then manually log in to the account and check whether the issue still occurs. If the problem still cannot be resolved after these steps, it is recommended to contact the platform's customer support directly to confirm the specific reason for the restriction.</t>
  </si>
  <si>
    <t>ERR-TOOLERR-005</t>
  </si>
  <si>
    <t>login issue, recaptcha verification failed, login verification, proxy issue, platform login</t>
  </si>
  <si>
    <t>登录平台/工具账号时显示 reCAPTCHA verification failed</t>
  </si>
  <si>
    <t>What should I do if reCAPTCHA verification failed is shown when logging into a platform or tool account?</t>
  </si>
  <si>
    <t>1. I get “reCAPTCHA verification failed” when logging in to the platform/tool account. What should I do?</t>
  </si>
  <si>
    <t>This usually means the current login verification did not pass. Please try the following steps: 1. Refresh the login page and try again. 2. Change the network environment, or switch the proxy and try again. 3. Close the browser profile, reopen it, and log in again. 4. Make sure there have been no frequent logins, frequent refreshes, or other unusual actions in the current profile.</t>
  </si>
  <si>
    <t>Hello! Thank you for reaching out. We would like to clarify that we do not provide any services related to tools like ChatGPT, Runway, Freepik, Canva, or similar platforms. Our service is strictly an antidetect browser, and we do not sell or offer access to these tools directly. However, some users do use our software to run account-sharing businesses. They configure accounts for services like ChatGPT, Runway, Freepik, Canva, etc. within the DICloak software and then sell access to these services. While DICloak is indeed our software, the ownership of the accounts for these tools and the services are entirely managed by the users who are using our software for their business. We have not charged any fees related to the services you mentioned. All payments made by you are directed to the owners of the respective services, not to us, DICloak. If you are experiencing issues such as login problems, incorrect passwords, 2FA verification codes, refunds, or similar concerns, please reach out to the representative who provided you with the service. This is typically the person or platform where you made your purchase or the seller who set up your account. For example, if you bought access to these tools from a third-party service or platform, you should contact their support team directly for help. If you are unsure who to contact, we recommend checking the website where you purchased the service, their social media accounts, or payment details, as they may provide further information on how to reach the right support team. Please understand that we cannot intervene in the services provided by others, as they are separate from our product. We hope this helps you resolve the issue quickly! Thank you for your understanding and cooperation!</t>
  </si>
  <si>
    <t>ERR-TOOLERR-006</t>
  </si>
  <si>
    <t>open_failed,different_country,different_region</t>
  </si>
  <si>
    <t>为什么打开环境时显示“国家/地区与上一次打开时不一致”</t>
  </si>
  <si>
    <t>Why does it show “The country/region is different from the last time it was opened”?</t>
  </si>
  <si>
    <t>1. It said my country/region has changed.</t>
  </si>
  <si>
    <t>This issue is caused by enabling the "Do not open the profile if the country/region differs from the last open" feature. You can resolve this by unchecking this option within the browser settings—either in the Global Settings or when editing the specific profile.</t>
  </si>
  <si>
    <t>This is because your administrator has enabled specific feature restrictions. You need to contact them to disable this feature within the browser settings.</t>
  </si>
  <si>
    <t>FUNC-GLOBAL-035</t>
  </si>
  <si>
    <t>Do not open the profile if the country/region differs from the last open</t>
  </si>
  <si>
    <t>TERM-UNK-BRW-033</t>
  </si>
  <si>
    <t>ERR-ENVSTART-005</t>
  </si>
  <si>
    <t>kernel_missing,kernel_download,linux</t>
  </si>
  <si>
    <t>Linux系统打开环境显示“无法找到该环境内核”</t>
  </si>
  <si>
    <t>When opening an profile in Linux, the system displays: "kernel for this profile is missing"</t>
  </si>
  <si>
    <t>1. I am using Linux, and it indicates that the kernel is missing.
2. I am using Linux. I have already downloaded all the kernels, but it still indicates that the kernel is missing.</t>
  </si>
  <si>
    <t>Hello, Linux currently does not support using kernel version 120. You need to change the browser kernel in your profile to version 134 or higher.</t>
  </si>
  <si>
    <t>Hello, Linux currently does not support using kernel version 120. You need to contact your administrator to change the browser kernel in your profile to version 134 or higher.</t>
  </si>
  <si>
    <t>ERR-KERNELISSUE-005</t>
  </si>
  <si>
    <t>unusual_activity_risk,control_account,restriction</t>
  </si>
  <si>
    <t>为什么我的AI账号会被提示“异常活动”？</t>
  </si>
  <si>
    <t>Why is my AI account flagged for “unusual activity”?</t>
  </si>
  <si>
    <t>1. Why my account suspended for unusual activity
2. Why my account flagged as suspicious activity</t>
  </si>
  <si>
    <t>Accounts may be flagged for "unusual activity" by the target platform’s risk control system, rather than being caused by the browser itself. Platforms evaluate multiple behavioral and network signals to determine risk, including:
- High concurrency under the same IP
- Low-quality IP addresses (such as datacenter IPs, shared proxies, or IPs with prior risk history)
- Unstable network connections (e.g., slow proxy speed, frequent disconnections, or frequent IP/node switching)
- Abnormal usage patterns (such as inconsistent behavior patterns)
- Unusual traffic patterns (e.g., excessive requests within a short period)
Any one or a combination of these factors may trigger the platform’s security mechanisms and result in account restrictions or warnings.
Since each platform has its own risk control policies and does not publicly disclose detailed rules, to determine the exact cause or request account recovery, you should contact the official support team of the corresponding platform for further assistance.</t>
  </si>
  <si>
    <t>ERR-TOOLERR-007</t>
  </si>
  <si>
    <t>extension_load_failed,extension_download_failed,profile_not_opening</t>
  </si>
  <si>
    <t>为什么打开环境时提示“扩展加载失败，环境无法打开”？</t>
  </si>
  <si>
    <t>Why does it show “Extension loading failed, profile cannot be opened” when opening a profile?</t>
  </si>
  <si>
    <t>1. It says extension failed to load and the profile won’t open, what should I do? 
2. I see “extension loading failed” when opening a profile, how to fix it?</t>
  </si>
  <si>
    <t>This issue usually occurs because you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</si>
  <si>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This issue usually occurs because the admin has enabled the setting “When the extension download fails, the environment is not opened” in Global Settings.
Common reasons for extension loading failure include unstable network or insufficient disk space. You can try: 
1. Switch to a stable network 
2. If using VPN change node or disable it 
3. Ensure enough disk space and move cache folder to a disk with more space (such as the C drive) .</t>
  </si>
  <si>
    <t>When the extension download fails, the environment is not opened、Global settings</t>
  </si>
  <si>
    <t>TERM-ENV-EDIT-021、TERM-UNK-BRW-018</t>
  </si>
  <si>
    <t>ERR-ENVSTART-006</t>
  </si>
  <si>
    <t>mac_download,invalid_address,safari_error,wrong_installer</t>
  </si>
  <si>
    <t>Mac 下载安装包时为什么提示“Safari 无法打开该页面，因为地址无效”？</t>
  </si>
  <si>
    <t>Why does Safari show “Safari cannot open the page because the address is invalid” when downloading the Mac installer?</t>
  </si>
  <si>
    <t>1. Why does Safari say the address is invalid when I download DICloak on Mac? 
2. I can’t download the Mac installer because Safari shows an invalid address error. What should I do? 
3. Safari says the address is invalid when downloading DICloak. Is the installer wrong?</t>
  </si>
  <si>
    <t>This usually happens when the wrong installer is selected. If you are using a Mac, please make sure you download the Mac installer that matches your device chip. Do not download the Windows installer on a Mac. Please return to the download page and choose the correct Mac version before installing.</t>
  </si>
  <si>
    <t>ERR-DOWNLOAD-002</t>
  </si>
  <si>
    <t>payment_region,payment_failed,payment_method,unsupported_region,billing</t>
  </si>
  <si>
    <t>为什么支付时提示“不接受该地区”？</t>
  </si>
  <si>
    <t>Why does it say “This region is not supported” when making a payment?</t>
  </si>
  <si>
    <t>1. Why does my payment say this region is not supported? 2. I cannot complete payment because my region is not accepted. 3. Why is my card rejected due to region restrictions? 4. The payment page says this payment method is unavailable in my country. What should I do? 5. Why can’t I subscribe because of regional payment restrictions?</t>
  </si>
  <si>
    <t>This message usually means the selected payment channel does not support payments from your region. If you see this message, please try using another available payment method on the DICloak subscription page. All payment methods displayed on the DICloak billing page are supported by us and can normally be used for subscription purchases. If the issue continues with multiple payment methods, please provide a screenshot of the payment error so our team can further investigate the issue.</t>
  </si>
  <si>
    <t>ERR-SUBERR-002</t>
  </si>
  <si>
    <t>用户接入与分流</t>
  </si>
  <si>
    <t>订阅/付费问题</t>
  </si>
  <si>
    <t>payment_not_effective,paid_not_active,quota_issue,tool,VIP,lifetime_membership</t>
  </si>
  <si>
    <t>已付款但订阅未生效或额度未更新怎么办？</t>
  </si>
  <si>
    <t>What should I do if my payment is completed but the subscription is not activated or quota not updated?</t>
  </si>
  <si>
    <t>1. I have upgraded my ChatGPT plan, but why hasn't the quota been increased? 
2. I bought a tool but DICloak shows I haven't purchased it 
3. I already paid but cannot access the AI tool 
4. I paid for VIP but still asked to upgrade again 
5. I purchased a membership but still shows free user 
6. I purchased tool suite but it shows deactivated
7. I paid but account shows deactivated 8. I paid lifetime membership but cannot activate key 
9. My Minea subscription is not working
10. I paid for a year but it asks me to renew</t>
  </si>
  <si>
    <t>end_user_only</t>
  </si>
  <si>
    <t>ROUTING-BILLISSUE-001</t>
  </si>
  <si>
    <t>plan_expired,renew_subscription,expired_issue</t>
  </si>
  <si>
    <t>订阅已过期或需要续费怎么办？</t>
  </si>
  <si>
    <t>What should I do if my subscription has expired or needs renewal?</t>
  </si>
  <si>
    <t>1. It says my plan has expired 
2. I can't use CapCut because plan expired
3. My account expired and I cannot log in</t>
  </si>
  <si>
    <t>ROUTING-BILLISSUE-002</t>
  </si>
  <si>
    <t>subscription_renewal,plan_expired,renew_membership</t>
  </si>
  <si>
    <t>我该如何续费或重新购买？</t>
  </si>
  <si>
    <t>How can I renew or purchase it again?</t>
  </si>
  <si>
    <t>1. Where should I renew my plan, I want to continue using it but can't find the place to renew.
4. I want to renew my account.
5. How do I renewmy monthly subscription?/how can I purchase it again？</t>
  </si>
  <si>
    <t>ROUTING-BILLISSUE-003</t>
  </si>
  <si>
    <t>payment_issue,cannot_pay,payment_failed</t>
  </si>
  <si>
    <t>无法支付或支付失败怎么办？</t>
  </si>
  <si>
    <t>What should I do if I cannot complete the payment?</t>
  </si>
  <si>
    <t>1. Why can't I make the payment on Designi? 
2. I need to make a payment but cannot proceed 
3. There is no PayPal option, can you send payment link? 
4. I need a Stripe link to update my card</t>
  </si>
  <si>
    <t>ROUTING-BILLISSUE-004</t>
  </si>
  <si>
    <t>pricing_cost,subscription_fee,price_question</t>
  </si>
  <si>
    <t>工具价格或订阅费用是多少？</t>
  </si>
  <si>
    <t>What is the pricing or subscription cost of the tools?</t>
  </si>
  <si>
    <t>1. What is the cost of CapCut? 
2. What is the subscription fee for the tool? 
3. What's the price for ChatGPT/Claude/GPTZero and others?</t>
  </si>
  <si>
    <t>ROUTING-BILLISSUE-005</t>
  </si>
  <si>
    <t>plan_upgrade_change,change_plan,switch_plan</t>
  </si>
  <si>
    <t>如何更换或升级订阅套餐？</t>
  </si>
  <si>
    <t>1. I want to switch from Claude plan to GPT plan 
2. I want to buy one month of ChatGPT 
3. I want to subscribe to a plan</t>
  </si>
  <si>
    <t>ROUTING-BILLISSUE-006</t>
  </si>
  <si>
    <t>subscription_required,need_subscription,not_free</t>
  </si>
  <si>
    <t>为什么需要订阅或不是免费的？</t>
  </si>
  <si>
    <t>Why is a subscription required or why is it not free?</t>
  </si>
  <si>
    <t>1. Why is this tool not free? 
2. Why only free version available? 
3. I want to use tools but it requires subscription 
4. How can I get membership for free?</t>
  </si>
  <si>
    <t>ROUTING-BILLISSUE-007</t>
  </si>
  <si>
    <t>billing_invoice,payment_record,billing_info</t>
  </si>
  <si>
    <t>如何查看账单、发票或支付记录？</t>
  </si>
  <si>
    <t>How can I check billing, invoices, or payment history?</t>
  </si>
  <si>
    <t>1. How can I receive a business invoice? 2. I can't check my purchase history</t>
  </si>
  <si>
    <t>ROUTING-BILLISSUE-008</t>
  </si>
  <si>
    <t>payment_update,update_payment_method,billing_update</t>
  </si>
  <si>
    <t>如何更新支付方式或账单信息？</t>
  </si>
  <si>
    <t>How can I update my payment method or billing info?</t>
  </si>
  <si>
    <t>1. I want to update my payment method 2. I need to update my card details</t>
  </si>
  <si>
    <t>ROUTING-BILLISSUE-009</t>
  </si>
  <si>
    <t>account_subscription_conflict,activation_issue,account_status</t>
  </si>
  <si>
    <t>账户状态异常（已购但无法使用）怎么办？</t>
  </si>
  <si>
    <t>What should I do if my account status is incorrect after purchase?</t>
  </si>
  <si>
    <t>1. Account shows not activated after payment 
2. Subscription not recognized 
3. Cannot access tools after purchase</t>
  </si>
  <si>
    <t>ROUTING-BILLISSUE-010</t>
  </si>
  <si>
    <t>order_issue,cancelled_order,order_problem</t>
  </si>
  <si>
    <t>订单异常（被取消/未生效）怎么办？</t>
  </si>
  <si>
    <t>What should I do if my order is cancelled or has issues?</t>
  </si>
  <si>
    <t>1. I received email saying purchase cancelled but I didn't cancel 
2. My order is not working properly</t>
  </si>
  <si>
    <t>ROUTING-BILLISSUE-011</t>
  </si>
  <si>
    <t>subscription_info,remaining_time,plan_details</t>
  </si>
  <si>
    <t>如何查看订阅信息（剩余时间等）？</t>
  </si>
  <si>
    <t>How can I check my subscription details (remaining time, status)?</t>
  </si>
  <si>
    <t>1. How can I check how much time is left in my subscription?</t>
  </si>
  <si>
    <t>ROUTING-BILLISSUE-012</t>
  </si>
  <si>
    <t>AI,tool,SEO,credits,balance,limit,usage_left,available_times,upgrade</t>
  </si>
  <si>
    <t>AI工具/SEO工具/视频工具显示没有积分/余额/需要升级,应该怎么办</t>
  </si>
  <si>
    <t>What should I do if AI tools/SEO tools/video tools show that I have no points/balance
eed to upgrade?</t>
  </si>
  <si>
    <t>1.My AI tool account shows no credits or usage balance. Can you fix it or recharge it for me?
2.The account I received seems to be a free or limited version, and it doesn’t work properly. Can you replace it?
3.ElevLabs has run out of credits, and Envato is throwing an error.
4.This appeared to me in tool like Claude/gemini/canva/Kling: You have no additional usage left. Your limit will reset on Friday at 12:00.
5.Do you have any forecast for more credits for Claude Max/other tools?
6.I need help with "You have reached the limit of your available times today."
7.xx tool/platform is no longer available for free.
8.I can't create an avatar on [tool]; it always prompts me to recharge credits, and I get an error every time I try to operate it.
9. DeepL is not usable and it's asking me to upgrade to the Pro version.
10. It prompts me that I need to renew my subscription to continue using the tool's functions. What should I do?</t>
  </si>
  <si>
    <t>ROUTING-BILLISSUE-013</t>
  </si>
  <si>
    <t>pricing_credits,payment,subscription</t>
  </si>
  <si>
    <t>为什么需要付费或没有额度？</t>
  </si>
  <si>
    <t>Why do I need to pay or why do I have no credits?</t>
  </si>
  <si>
    <t>1.Why is this tool asking for payment? 
2.I have no credits left 
3.Will credits be added? 
4.Why is it not free anymore?</t>
  </si>
  <si>
    <t>ROUTING-BILLISSUE-014</t>
  </si>
  <si>
    <t>subscription_cancel,unsubscribe,deactivate_plan</t>
  </si>
  <si>
    <t>我想取消订阅、退订会员或停用套餐,该怎么操作？</t>
  </si>
  <si>
    <t>How do I cancel my subscription, unsubscribe, or deactivate my plan?</t>
  </si>
  <si>
    <t>1. How do I cancel my membership?
2. How to deactivate the plan?
3. I want to unsubscribe my account because I dont use it anymore.
4. I would like to cancel. How do I do that?
5. I want to cancel my subscription because I can't access the tools.</t>
  </si>
  <si>
    <t>ROUTING-BILLISSUE-015</t>
  </si>
  <si>
    <t>refund_request,missing_tool,service_not_match</t>
  </si>
  <si>
    <t>因为没有我需要的工具或服务与描述不符,我可以申请退款吗？</t>
  </si>
  <si>
    <t>Can I request a refund because the tool I need is unavailable or the service does not match what was promised?</t>
  </si>
  <si>
    <t>1. I want to apply for a refund because you don't have the tool I need.
2. The deadline has expired. Is it still possible for me to cancel my subscription?</t>
  </si>
  <si>
    <t>ROUTING-BILLISSUE-016</t>
  </si>
  <si>
    <t>subscription_relation,toolsuite_dicloak,billing_scope</t>
  </si>
  <si>
    <t>如果我取消 Tool Suite 的订阅,会同时取消 DICloak 吗？</t>
  </si>
  <si>
    <t>If I cancel my Tool Suite subscription, will it also cancel DICloak?</t>
  </si>
  <si>
    <t>1. If I canceled my subscription with tool suite will it cancel out dicloak？</t>
  </si>
  <si>
    <t>Hello. If you obtained your DICloak account from an administrator or a third-party seller,and gained access to tools or platforms (such as ChatGPT,Gemini,Suno,Veo3,etc.) through them,then when you cancel your subscription to these tools,the third party may revoke your permission to use the DICloak account they created for you.Clarification: We don't offer ChatGPT,Runway,Freepik,Canva,or similar tools—our only service is the [antidetect browser](https://dicloak.com/),and we don’t sell direct access to these platforms.Some users use DICloak for account-sharing: they set up accounts for the above tools in our software and resell access. These accounts/services are fully managed by the users,not us.We haven’t charged you for the mentioned services—all payments go to the service/account owners,not DICloak.For login issues,password problems,2FA,refunds,etc.,contact the party that sold you the service (e.g.,your purchase platform/seller) or check your purchase/payment records for support details.We can’t intervene in third-party services. We hope this helps resolve your issue quickly!Thanks for your understanding.</t>
  </si>
  <si>
    <t>ROUTING-BILLISSUE-017</t>
  </si>
  <si>
    <t>访问问题</t>
  </si>
  <si>
    <t>tool,login,AI</t>
  </si>
  <si>
    <t>我已经购买了工具账号的访问权,要如何登录DICloak来使用工具？</t>
  </si>
  <si>
    <t>I have already purchased tool account access. How do I log in to DICloak to use them?</t>
  </si>
  <si>
    <t>1.Please send me the website link to log into my user account so that I can access DICloak.
2.I made my subscription payment, but no one is responding to my messages. I need a password to log in.</t>
  </si>
  <si>
    <t>Hello,You must download the DICloak client from the official website first,then log in to the client using the login credentials provided by the seller to use the tool.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</si>
  <si>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ROUTING-ACCESS-001</t>
  </si>
  <si>
    <t>AI,tool,DICloak_login_credentials,account</t>
  </si>
  <si>
    <t>我已经购买了工具账号的访问权,要如何获得DICloak的登录凭证？</t>
  </si>
  <si>
    <t>I have already purchased access to the tool account, how do I obtain my DICloak login credentials?</t>
  </si>
  <si>
    <t>1.I purchased access to the tool panel, but I haven't received my account or password yet. What should I do?
2.How can I obtain login access to Dicloak?
3.I managed to install DICloak, but I can't use the account and password to log into DICloak.
4.Give me an email and password.
5.I have paid for the tool. My email is XXX. Could you please unlock my access?</t>
  </si>
  <si>
    <t>ROUTING-ACCESS-002</t>
  </si>
  <si>
    <t>incorrect_password</t>
  </si>
  <si>
    <t>在登录管理员/工具账号卖家提供给我的DICloak账号时显示“密码错误”怎么办？</t>
  </si>
  <si>
    <t>What should I do if the username and password provided by the seller/administrator show an "incorrect password" error when I try to log in?</t>
  </si>
  <si>
    <t>1.I get the same error message, over and over "incorrect password"</t>
  </si>
  <si>
    <t>ROUTING-ACCESS-003</t>
  </si>
  <si>
    <t>account_does_not_exist</t>
  </si>
  <si>
    <t>登录DICloak账号时显示“账号不存在”怎么办？</t>
  </si>
  <si>
    <t>What should I do if I see the message “Account does not exist” when logging into my DICloak account?</t>
  </si>
  <si>
    <t>1.It displays the message like this account does not exist. Please verify the information you entered, or contact your team administrator for assistance.
2.It says my credentials are invalid.</t>
  </si>
  <si>
    <t>Hello,if this DICloak account was created by yourself,please ensure that you enter the correct email address and password. Sometimes,typing errors can cause this problem.                                                                                                              
If your DICloak account was created by someone else,you need to contact the team administrator or the seller who provided this account to resolve the issue.
You can find them through the following methods:
-The website or store where you made the purchase
-Your invoice or payment receipt
-Their social media or contact page
We regret that we are unable to handle issues related to package subscriptions for third-party services.</t>
  </si>
  <si>
    <t>ROUTING-ACCESS-004</t>
  </si>
  <si>
    <t>2FA,one_time_code,dynamic_code,verification_code,OTP,login_verification</t>
  </si>
  <si>
    <t>我要如何获得登录DICloak账号的2FA/一次性验证码？</t>
  </si>
  <si>
    <t>How do I get the 2FA verification code/one time code for logging into DICloak?</t>
  </si>
  <si>
    <t>1.How can i get my verification code/one time code/2FA code.
2.Is it possible to get the code again because i had it but i lost it?
3.I haven't received/get the 2FA code/one time code, I need 2fa/one time code
4.I don't know where to find the DICloak code
5.i dont know where is my one time code to sign up
6.how do i log in if i dont know the 2 step verification
7.The verification code/code/2FA verification/verification did not appear.
8.Can you give me the access code?</t>
  </si>
  <si>
    <t>ROUTING-ACCESS-005</t>
  </si>
  <si>
    <t>2FA,one_time_code,OTP</t>
  </si>
  <si>
    <t>2FA/一次性验证码是什么？</t>
  </si>
  <si>
    <t>What is 2FA verification code/one time code?</t>
  </si>
  <si>
    <t>1.I'm new here. What is 2FA?</t>
  </si>
  <si>
    <t>2FA is the abbreviation of Two-Factor Authentication. It refers to a security mechanism that requires a second credential—such as a verification code,token,or biometric identification—in addition to a password to verify identity. It is mostly used for account protection. If you are asked to enter a 2FA or other verification code when logging in,you must contact the team administrator or seller who provided the account to you for a solution,as they are responsible for resolving your account login issues.</t>
  </si>
  <si>
    <t>ROUTING-ACCESS-006</t>
  </si>
  <si>
    <t>2FA,one_time_code,dynamic_code,verification_code,OTP</t>
  </si>
  <si>
    <t>我要怎么输入我获得的2FA验证码?</t>
  </si>
  <si>
    <t>How do I enter the 2FA code I received?</t>
  </si>
  <si>
    <t>1.Could you send me a link and an image of the field where I need to enter the code I obtained?</t>
  </si>
  <si>
    <t>Hello,if you have already obtained your DICloak login credentials and 2FA verification code from another reseller or online seller,when you click to log in using those credentials,a pop-up window will appear prompting you to enter your 2FA verification code.
If you are experiencing issues such as login problems,incorrect passwords,2FA verification codes,refunds,or similar concerns,please reach out to the representative who provided you with the service. This is typically the person or platform where you made your purchase or the seller who set up your account. For example,if you bought access to these tools from a third-party service or platform,you should contact their support team directly for help.
If you are unsure who to contact,we recommend checking the website where you purchased the service,their social media accounts,or payment details,as they may provide further information on how to reach the right support team.
Please understand that we cannot intervene in the services provided by others,as they are separate from our product. We hope this helps you resolve the issue quickly!
Thank you for your understanding and cooperation!</t>
  </si>
  <si>
    <t>ROUTING-ACCESS-007</t>
  </si>
  <si>
    <t>2FA,one_time_code,dynamic_code,verification_code,OTP,code_error</t>
  </si>
  <si>
    <t>登录DICloak账号时显示2FA/一次性验证码错误怎么办？</t>
  </si>
  <si>
    <t>What should I do if I get a 2FA/one-time verification code error when logging into my DICloak account?</t>
  </si>
  <si>
    <t>1.It keeps saying "Dynamic code error"/ "Verification code error" when logging in.
2.I cannot log in dicloak through the wrong dynamic code.
3.the 2fa is not working for me
4.It says my verification code has expired. What should I do?</t>
  </si>
  <si>
    <t>Hello! Thanks for reaching out. If you are required to log in and are shown "code error" after entering the verification code,you need to contact the administrator who provided your login account to obtain the latest verification code. We need to clarify: We do not offer ChatGPT,Runway,Freepik,Canva,or similar tools—our only service is the [antidetect browser](https://dicloak.com/). Some service providers sell accounts for these tools. If you purchased your account from them,please contact the seller,reseller,or platform administrator where you made your purchase to obtain the correct 2FA code/OTP/verification code. You can find their contact details in:
- The website or store where you placed the order
- Your payment receipt or confirmation email
- Their social media accounts or support channel</t>
  </si>
  <si>
    <t>ROUTING-ACCESS-008</t>
  </si>
  <si>
    <t>deactived</t>
  </si>
  <si>
    <t>登录DICloak账号时显示“该账号已被停用。您可以联系原团队的管理员处理,或自行注册新账号”应该怎么办？</t>
  </si>
  <si>
    <t>What should I do if I see the message "This account has been deactivated. Please contact your tearm admin for assistance or register a new accoun" when logging into my DICloak account?</t>
  </si>
  <si>
    <t>1.My dicloak account has been removed from the group and can no longer be used. What is the reason for this?
2.I was trying to access the profile, but it says my accout deactivated.
3.Could you please update my access permission?I can't access my account
4.please activate my Dicloak account.</t>
  </si>
  <si>
    <t>ROUTING-ACCESS-009</t>
  </si>
  <si>
    <t>log_out,automatically</t>
  </si>
  <si>
    <t>为什么我的DICloak账号总是自动注销?</t>
  </si>
  <si>
    <t>Why does my DICloak account keep logging me out automatically?</t>
  </si>
  <si>
    <t>1.Why does my Dicloak account keep logging out of me?
2.I keep getting logged out of Dicloak, I have to keep logging in</t>
  </si>
  <si>
    <t>Hello! If your DICloak account keeps logging out automatically,it is typically due to one of two reasons:
 Administrator Action: Your team administrator may have logged you out. Please contact your administrator to confirm this.
 Account Security: Your account may have been accessed by someone else. To ensure your account's security,please reach out to your team administrator.</t>
  </si>
  <si>
    <t>ROUTING-ACCESS-010</t>
  </si>
  <si>
    <t>maximum,login_devices</t>
  </si>
  <si>
    <t>为什么我登录的时候显示“超过团队登录设备的最大数量”？</t>
  </si>
  <si>
    <t>Why does it say "Exceeded the maximum number of team login devices" when I try to log in?</t>
  </si>
  <si>
    <t>1.It says here the maximum number of devices, how do I log in?</t>
  </si>
  <si>
    <t>If you receive the message “Exceeded the maximum number of team login devices,please contact your administrator,” here’s how to handle it:
1.If you are the team administrator: You can create a new internal member account to increase the number of devices that the team can support for online access,allowing team members to log in.
2.If you are not the team administrator: Please contact your team administrator directly for assistance. The administrator can help handle the device login limit (e.g.,adjusting account permissions or logging out idle devices).</t>
  </si>
  <si>
    <t>ROUTING-ACCESS-011</t>
  </si>
  <si>
    <t>too_many_attempts,restricted</t>
  </si>
  <si>
    <t>登录DICloak账号时显示“操作太频繁,您的账号已被暂时封禁”该怎么办？</t>
  </si>
  <si>
    <t>What should I do if I get the message "Too many attempts. Your account has been temporarily restricted. " when logging into my DICloak account?</t>
  </si>
  <si>
    <t>1.it says Too many attempts. Your account has been temporarily restricted. Please contact your administrator to lift the restriction or try again tomorrow.</t>
  </si>
  <si>
    <t>Hello,if you encounter this issue while logging into your dicloak account,you need to contact your administrator and ask them to find your account in the member list to remove the restrictions.How to contact your Team Administrator / seller:
  --The website or store where you made the purchase
  --Your invoice or payment receipt (it often includes the seller’s contact details)
  --Their social media page or official contact page</t>
  </si>
  <si>
    <t>ROUTING-ACCESS-012</t>
  </si>
  <si>
    <t>tool,login,AI,website,platform,GEMINI,Turnitin,ChatGPT,VEO3,Runway,CapCut,SEO_tools,license_key,PIN,unlicensed,disconnected</t>
  </si>
  <si>
    <t>当我想打开环境来使用工具时,显示需要登录,我该怎么办</t>
  </si>
  <si>
    <t>When I try to open the profile to use the tool, it says I need to log in. What should I do?</t>
  </si>
  <si>
    <t>1.why does the tool/website/platform ask me to log in to use it?
2.I entered my account and password, but received an error message and couldn't access the tool.
3.I can't log in to Turnitin/Quillbot/Chatgpt/gemini.
4.I try to login in udemy but it wants a verification code.
5.The session is closed for GEMINI, Turnitin, ChatGPT, VEO3, RunwayML, CapCut (or other AI tools or SEO tools).
6.Why haven't all AI/tool/platform accounts been activated?
7.Why does the website ask me to sign in to my Google account?
8.Where can i find the license key?
9.The profile does not log in automatically.
10.it keeps redirecting to the login page every time.
11.I'm having problems logging into Freepik
12.The Veo3/Gemini accounts are disconnected</t>
  </si>
  <si>
    <t>We're sorry for the confusion.
 Please note that DICloak is an antidetect browser,designed for secure multi-account management. We do not provide or manage access to any AI or SEO tools such as VO3,ChatGPT,Runway,Freepik,Canva,or similar platforms.
The tools and accounts you are trying to access were not provided by DICloak,but by independent third-party users who use our software to operate their own businesses. These sellers or administrators created the tool accounts and charged you for access.
If the platform is asking for a password or login information,please contact the reseller,platform administrator,or team manager who originally gave you your account details. They are the ones responsible for managing your access and can help you reset your password or re-login.
You can usually find their contact information on:
 -The website or platform where you purchased the service
 -Your payment receipt or confirmation record
 -Their Telegram,WhatsApp,or other contact channel</t>
  </si>
  <si>
    <t>ROUTING-ACCESS-013</t>
  </si>
  <si>
    <t>tool,login,AI,website,platform,GEMINI,Turnitin,ChatGPT,VEO3,Runway,CapCut,SEO_tools,license_key,PIN,password</t>
  </si>
  <si>
    <t>AI工具/平台/网站内的登录密码是多少？</t>
  </si>
  <si>
    <t>What is the login password for AI tools/platforms/websites?</t>
  </si>
  <si>
    <t>1.Can you provide the login credentials for the AI tool or other tools?
2.What are the email address and password for logging into Kalodata/chatgpt/google/gemini/other platform?
3.What is the tool's access PIN?</t>
  </si>
  <si>
    <t>ROUTING-ACCESS-014</t>
  </si>
  <si>
    <t>管理员联系方式</t>
  </si>
  <si>
    <t>administrator,contact_information</t>
  </si>
  <si>
    <t>我要怎么管理员联系方式？</t>
  </si>
  <si>
    <t>How can I contact the team administrator?</t>
  </si>
  <si>
    <t>1.Please provide me with the administrator's contact information.
2.I don't know who the administrator is.</t>
  </si>
  <si>
    <t>If you need to contact your team administrator,please reach out to the person or reseller who originally gave you access to DICloak or provided your login details.
They are the one who:
·Created your DICloak account
·Sent your login credentials
·Can generate or share your 2FA / OTP verification codes
·Manages your subscription or tool access
You can usually find your team administrator’s contact information in:
·The message,email,or Telegram/WhatsApp chat where you first received your login details
·The platform or website where you made your purchase
·Your payment receipt or invoice,which may include their contact info
If you are unsure who your administrator is,please check your purchase confirmation or communication history — it should show the contact person who manages your access.
DICloak’s official support team cannot connect you directly with external administrators,as they are independent users who operate their own teams and services.</t>
  </si>
  <si>
    <t>ROUTING-CONTACT-001</t>
  </si>
  <si>
    <t>使用问题</t>
  </si>
  <si>
    <t>tool_usage,how_to_use,tutorial,guide</t>
  </si>
  <si>
    <t>如何使用这些AI工具？</t>
  </si>
  <si>
    <t>How do I use these AI tools?</t>
  </si>
  <si>
    <t>1.I'm not sure how to use the AI tools in my panel. Can you show me how they work? 
2.How can I work with [tool]? 
3.How do I use ChatGPT/Heygen/Runway/Suno/Midjourney?  
4.I need a tutorial for [tool]
5.I'd like to know how I can get into Perplexity. I was able to use it before, but now I can only access the first page with 24 options.</t>
  </si>
  <si>
    <t>ROUTING-USAGE-001</t>
  </si>
  <si>
    <t>tool_purpose,what_is_tool,function</t>
  </si>
  <si>
    <t>这些工具是做什么的？</t>
  </si>
  <si>
    <t>What are these tools used for?</t>
  </si>
  <si>
    <t>1.What is [tool] used for? 
2.What is the purpose of Kalodata? 
3.Can you explain what each tool does?</t>
  </si>
  <si>
    <t>ROUTING-USAGE-002</t>
  </si>
  <si>
    <t>tool_recommendation,best_tool,which_tool</t>
  </si>
  <si>
    <t>哪个工具适合某个用途？</t>
  </si>
  <si>
    <t>Which tool is best for a specific task?</t>
  </si>
  <si>
    <t>1.Which AI tool is best for generating videos/images/music?
2.Which tool is best for UGC videos?
3.Which AI can create videos?
4.Which tool generates prompts/voice?
5.Which tool edits images or PDFs?
6.Which tool can analyze Excel?</t>
  </si>
  <si>
    <t>ROUTING-USAGE-003</t>
  </si>
  <si>
    <t>tool_access,how_to_access,open_tools</t>
  </si>
  <si>
    <t>如何访问或打开这些工具？</t>
  </si>
  <si>
    <t>How do I access or open these tools?</t>
  </si>
  <si>
    <t>1.How do I access tools like ChatGPT/Heygen/etc.? 
2.Where can I find [tool]? 
3.Which window are the tools in? 
4.I don't know how to access the tools
5.How do I join ToolSuite?</t>
  </si>
  <si>
    <t>ROUTING-USAGE-004</t>
  </si>
  <si>
    <t>login_account,account_access,profile</t>
  </si>
  <si>
    <t>如何登录或使用工具账号？</t>
  </si>
  <si>
    <t>How do I log in or use tool's account?</t>
  </si>
  <si>
    <t>1.Do I need to log in tool/platform? 
2.Can I use my own account? 
3.Can I continue my saved work? 
4.Will I have my own profile?</t>
  </si>
  <si>
    <t>ROUTING-USAGE-005</t>
  </si>
  <si>
    <t>access_issue,not_working,denied_access</t>
  </si>
  <si>
    <t>无法访问或使用工具怎么办？</t>
  </si>
  <si>
    <t>What should I do if I can't access the tools?</t>
  </si>
  <si>
    <t>1.I was denied access to [tool] 
2.[tool] is not working
3.ToolSuite is not activated 
4.I can't use [tool]</t>
  </si>
  <si>
    <t>ROUTING-USAGE-006</t>
  </si>
  <si>
    <t>installation,download,tool</t>
  </si>
  <si>
    <t>如何下载或安装工具？</t>
  </si>
  <si>
    <t>How do I download or install tools?</t>
  </si>
  <si>
    <t>1.How do I download ChatGPT? 
2.How to install CorelDRAW/Photoshop? 3.How to download/watch videos?</t>
  </si>
  <si>
    <t>ROUTING-USAGE-007</t>
  </si>
  <si>
    <t>tool_version</t>
  </si>
  <si>
    <t>如何选择工具版本？</t>
  </si>
  <si>
    <t>How do I choose the tool version?</t>
  </si>
  <si>
    <t>1.Which version should I use? 
2.What is the latest version of ChatGPT?
3.Will Pro version work?</t>
  </si>
  <si>
    <t>ROUTING-USAGE-008</t>
  </si>
  <si>
    <t>settings_language,change_settings,configuration</t>
  </si>
  <si>
    <t>如何修改工具设置（如语言）？</t>
  </si>
  <si>
    <t>How do I change settings like language?</t>
  </si>
  <si>
    <t>1.How can I change language? 
2.How to set CapCut format? 
3.How to enable microphone?</t>
  </si>
  <si>
    <t>ROUTING-USAGE-009</t>
  </si>
  <si>
    <t>plan_features,subscription_features,plan_limit</t>
  </si>
  <si>
    <t>套餐是否包含某功能？</t>
  </si>
  <si>
    <t>Does my plan include this feature?</t>
  </si>
  <si>
    <t>1.Does this plan include [feature]?
2.I thought it includes unlimited Sora.
3.Does SEMrush include this?</t>
  </si>
  <si>
    <t>ROUTING-USAGE-010</t>
  </si>
  <si>
    <t>tool_availability,release_time</t>
  </si>
  <si>
    <t>工具什么时候可用？</t>
  </si>
  <si>
    <t>When will this tool be available?</t>
  </si>
  <si>
    <t>1.When will [tool] be available? 
2.Will you add new tools?</t>
  </si>
  <si>
    <t>ROUTING-USAGE-011</t>
  </si>
  <si>
    <t>feature_operation,tool_function</t>
  </si>
  <si>
    <t>具体功能如何操作？</t>
  </si>
  <si>
    <t>How do I perform specific operations?</t>
  </si>
  <si>
    <t>1.How to edit PDF? 
2.How to move clips in Flow? 
3.How to fix scenes? 
4.How to download/save files? 
5.How to use vectorizer?</t>
  </si>
  <si>
    <t>ROUTING-USAGE-012</t>
  </si>
  <si>
    <t>other_features,support_feature,capability</t>
  </si>
  <si>
    <t>是否支持某功能或资源？</t>
  </si>
  <si>
    <t>Do you support this feature or tool?</t>
  </si>
  <si>
    <t>1.Do you have plugin/tool X? 
2.Can I remove watermark? 
3.Where can I find tutorials/resources?</t>
  </si>
  <si>
    <t>ROUTING-USAGE-013</t>
  </si>
  <si>
    <t>找不到功能</t>
  </si>
  <si>
    <t>tool_missing,not_showing,package_mismatch,access_issue</t>
  </si>
  <si>
    <t>为什么我已购买的工具没有显示、缺失或找不到？</t>
  </si>
  <si>
    <t>Why are the AI tools or other tools I purchased missing, not showing, or cannot be found?</t>
  </si>
  <si>
    <t>1. Some AI tools are missing from my panel, or I can't find the one I paid for. Can you add or restore them?
2. There is no Turnitin anymore.
3. I am accessing Dicloak, but only one AI is appearing.
4. I purchased the most comprehensive annual package with 100 AIs, but only 66 are showing up for me.
5. I recently purchased access to your service, but I cannot find the URLs that were listed in the advertisement. How do I locate them?
6. I would like to know why there is nothing in the profiles when I search for my tool.
7. Why are no tools displayed after I log in to your product?
8. I can't find the application/tool I need.
9. I don't have [tool].
10. Why is there no [tool]?
11. I would like to know where I can find [tool]. I can’t find them anywhere.
12. [tool] does not exist. What can I do?
13. the CapCut is not showing up on the profile.
14. Elevenlab doesn't appear on my profile.
15. I can’t see the tool profile.</t>
  </si>
  <si>
    <t>ROUTING-MISSING-001</t>
  </si>
  <si>
    <t>feature_access_issue,missing_option</t>
  </si>
  <si>
    <t>为什么某些功能入口、按钮或操作选项消失了？</t>
  </si>
  <si>
    <t>Why are some feature entries, buttons, or options missing?</t>
  </si>
  <si>
    <t>1. I'm having trouble deleting one of my conversations on Gemini. The delete icon isn't showing up. How can I do this?
2. On Freepik I can't access the Prompts tab on the left side, where we enter the model — I can't do it on either of the two available options.</t>
  </si>
  <si>
    <t>ROUTING-USAGE-014</t>
  </si>
  <si>
    <t>access_tool,AI_tool</t>
  </si>
  <si>
    <t>为什么我无法访问AI工具？</t>
  </si>
  <si>
    <t>Why can't I access AI tools?</t>
  </si>
  <si>
    <t>1. Am I no longer able to access Flow?
2. I can no longer access AI tools/Flow/chatgpt.</t>
  </si>
  <si>
    <t>ROUTING-ACCESS-015</t>
  </si>
  <si>
    <t>sub_type</t>
  </si>
  <si>
    <t>标签（Tags）</t>
  </si>
  <si>
    <t>英文关键词</t>
  </si>
  <si>
    <t>场景标签</t>
  </si>
  <si>
    <t>匹配规则</t>
  </si>
  <si>
    <t>标准答案（英文）</t>
  </si>
  <si>
    <t>OUT_OF_SCOPE</t>
  </si>
  <si>
    <t>growth_service</t>
  </si>
  <si>
    <t>followers,likes,boost</t>
  </si>
  <si>
    <t>buy followers, boost likes, increase views</t>
  </si>
  <si>
    <t>growth</t>
  </si>
  <si>
    <t>match_keywords</t>
  </si>
  <si>
    <t>Hello,the free like/followers service is under maintenance and temporarily unavailable. For related services,you can visit: https://leofame.online/products?utm_source=hkkrhqed to learn more and boost your social media account likes/followers or views. DICloak is an antidetect browser and does not provide any related services.</t>
  </si>
  <si>
    <t>OOS-001</t>
  </si>
  <si>
    <t>unsupported</t>
  </si>
  <si>
    <t>unrelated,third_party,external</t>
  </si>
  <si>
    <t>do you support netflix, capcut, canva, unrelated tool</t>
  </si>
  <si>
    <t>general</t>
  </si>
  <si>
    <t>not_in_domain</t>
  </si>
  <si>
    <t>Hello,thank you for reaching out. Unfortunately,we are unable to assist with the service you're requesting. We specialize in providing support related only to the DICloak browser,which is designed for account sharing and multi-account management. For more detailed information,please visit our official website: https://dicloak.com/. Thank you for your understanding!</t>
  </si>
  <si>
    <t>OOS-002</t>
  </si>
  <si>
    <t>tool_services</t>
  </si>
  <si>
    <t>AI_tool,toolsuite,tool</t>
  </si>
  <si>
    <t>ai_tools,chatgpt_account,midjourney_account,buy_account,purchase_tools</t>
  </si>
  <si>
    <t>subscription_tools</t>
  </si>
  <si>
    <t>Hello,unfortunately,we do not provide any AI tools or other tool accounts. 
We specialize in providing support related only to the DICloak browser,which is designed for account sharing and multi-account management. For more detailed information,please visit our official website: https://dicloak.com/. Thank you for your understanding!</t>
  </si>
  <si>
    <t>OOS-003</t>
  </si>
  <si>
    <t>mapping二级分类</t>
  </si>
  <si>
    <t>缩写</t>
  </si>
  <si>
    <t>domain_keywords</t>
  </si>
  <si>
    <t>RPA</t>
  </si>
  <si>
    <t>rpa, automation, auto browse, auto like, auto comment</t>
  </si>
  <si>
    <t>automation</t>
  </si>
  <si>
    <t>rpa,automation,bot,task automation,auto view,auto comment,</t>
  </si>
  <si>
    <t>INSTALL</t>
  </si>
  <si>
    <t>installation_issue,setup_fail,system_error,install_error</t>
  </si>
  <si>
    <t>installation failed, cannot install, setup error</t>
  </si>
  <si>
    <t>troubleshooting,system</t>
  </si>
  <si>
    <t>install,setup,client install,software install</t>
  </si>
  <si>
    <t>LOCAPI</t>
  </si>
  <si>
    <t>local_api,api,integration,developer</t>
  </si>
  <si>
    <t>local api, api integration, developer api</t>
  </si>
  <si>
    <t>api</t>
  </si>
  <si>
    <t>api,local api,developer api,integration,http api</t>
  </si>
  <si>
    <t>MEMBER</t>
  </si>
  <si>
    <t>team,member,user_management,create_member</t>
  </si>
  <si>
    <t>create member, add member, invite user, team member</t>
  </si>
  <si>
    <t>team</t>
  </si>
  <si>
    <t>member,team,user,team management,colleague</t>
  </si>
  <si>
    <t>SYNC</t>
  </si>
  <si>
    <t>window_sync,sync_windows,multi_window,mirror</t>
  </si>
  <si>
    <t>window sync, synchronize windows, mirror actions</t>
  </si>
  <si>
    <t>window sync,multi window,sync browser</t>
  </si>
  <si>
    <t>PROXYSVC</t>
  </si>
  <si>
    <t>proxy_service,proxy_resource,network_service,ip_service</t>
  </si>
  <si>
    <t>proxy service, ip service, proxy resource</t>
  </si>
  <si>
    <t>proxy</t>
  </si>
  <si>
    <t>proxy,ip proxy,proxy service,ISP</t>
  </si>
  <si>
    <t>PROXYCFG</t>
  </si>
  <si>
    <t>proxy_setup,proxy_config,network_proxy,connection</t>
  </si>
  <si>
    <t>proxy setup, configure proxy, proxy settings, add proxy</t>
  </si>
  <si>
    <t>proxy,network</t>
  </si>
  <si>
    <t>proxy setup,proxy config,proxy setting</t>
  </si>
  <si>
    <t>PROXYREC</t>
  </si>
  <si>
    <t>proxy_recommendation,proxy_provider,recommended_proxy,best_proxy</t>
  </si>
  <si>
    <t>proxy recommendation, recommended proxy, best proxy</t>
  </si>
  <si>
    <t>proxy provider,proxy recommendation</t>
  </si>
  <si>
    <t>BILLISSUE</t>
  </si>
  <si>
    <t>credit,quota,usage_limit,subscription,payment,refund,return</t>
  </si>
  <si>
    <t>no credits, quota exceeded,subscription, payment, pricing,money back, refund request</t>
  </si>
  <si>
    <t>billing</t>
  </si>
  <si>
    <t>subscription,plan,credits,quota,payment,billing</t>
  </si>
  <si>
    <t>SUBERR</t>
  </si>
  <si>
    <t>subscription_error,billing_issue,plan_problem,activation_issue</t>
  </si>
  <si>
    <t>subscription issue, billing problem, plan not active</t>
  </si>
  <si>
    <t>troubleshooting,billing</t>
  </si>
  <si>
    <t>subscription error,billing issue,plan inactive</t>
  </si>
  <si>
    <t>MULTI</t>
  </si>
  <si>
    <t>multi_account,account_management,anti_detection,profile_management</t>
  </si>
  <si>
    <t>multi account, manage multiple accounts, anti-detect</t>
  </si>
  <si>
    <t>usage</t>
  </si>
  <si>
    <t>multi account,profile,anti detect</t>
  </si>
  <si>
    <t>LIMIT</t>
  </si>
  <si>
    <t>quota_limit,usage_limit,credit_limit,resource_limit</t>
  </si>
  <si>
    <t>quota limit, usage limit, credits limit</t>
  </si>
  <si>
    <t>quota,credits,usage limit</t>
  </si>
  <si>
    <t>ACCESSCTRL</t>
  </si>
  <si>
    <t>access_control,url_restriction,website_restriction,blacklist</t>
  </si>
  <si>
    <t>block website, restrict url, access control, blacklist</t>
  </si>
  <si>
    <t>environment,security</t>
  </si>
  <si>
    <t>access control,block url,restriction</t>
  </si>
  <si>
    <t>ACCESS</t>
  </si>
  <si>
    <t>login_issue,account_access,cannot_login,tool_login,third_party_access</t>
  </si>
  <si>
    <t>login, cannot login, sign in failed,login tool, cannot login tool</t>
  </si>
  <si>
    <t>account</t>
  </si>
  <si>
    <t>login,sign in,account access</t>
  </si>
  <si>
    <t>INTRO</t>
  </si>
  <si>
    <t>feature_introduction,product_features,what_it_does,capabilities</t>
  </si>
  <si>
    <t>features, functions, what does it do</t>
  </si>
  <si>
    <t>product</t>
  </si>
  <si>
    <t>feature,function,what is dicloak</t>
  </si>
  <si>
    <t>CONTACT</t>
  </si>
  <si>
    <t>contact_admin,provider,support</t>
  </si>
  <si>
    <t>contact admin, provider</t>
  </si>
  <si>
    <t>support</t>
  </si>
  <si>
    <t>admin,provider,contact support</t>
  </si>
  <si>
    <t>CONCEPT</t>
  </si>
  <si>
    <t>core_concept,basic_concept,terminology,definition</t>
  </si>
  <si>
    <t>what is, concept, terminology, definition</t>
  </si>
  <si>
    <t>concept,what is,fingerprint,profile</t>
  </si>
  <si>
    <t>CREATE</t>
  </si>
  <si>
    <t>profile_create,profile_setup,browser_profile,environment_create</t>
  </si>
  <si>
    <t>create profile, create environment, new browser profile</t>
  </si>
  <si>
    <t>environment</t>
  </si>
  <si>
    <t>profile create,environment create</t>
  </si>
  <si>
    <t>TRASH</t>
  </si>
  <si>
    <t>recycle_bin,trash,restore_profile,delete_profile</t>
  </si>
  <si>
    <t>recycle bin, restore profile, deleted profile, trash</t>
  </si>
  <si>
    <t>recycle,restore profile,deleted profile</t>
  </si>
  <si>
    <t>CLONE</t>
  </si>
  <si>
    <t>clone_profile,profile_clone,login_status,session_copy</t>
  </si>
  <si>
    <t>clone profile, duplicate profile, keep login, copy session</t>
  </si>
  <si>
    <t>clone profile,duplicate profile</t>
  </si>
  <si>
    <t>LIST</t>
  </si>
  <si>
    <t>profile_list,field_visibility,data_visibility,ui_control</t>
  </si>
  <si>
    <t>profile list, visible fields, hide columns, list view</t>
  </si>
  <si>
    <t>profile list,fields,visibility</t>
  </si>
  <si>
    <t>ENVCFG</t>
  </si>
  <si>
    <t>profile_config,environment_config,startup_page,profile_settings</t>
  </si>
  <si>
    <t>startup page, profile config, environment settings, default page</t>
  </si>
  <si>
    <t>profile config,environment settings</t>
  </si>
  <si>
    <t>MIGRATE</t>
  </si>
  <si>
    <t>import_profile,profile_migration,data_transfer,batch_import</t>
  </si>
  <si>
    <t>import profile, migrate profile, transfer environment</t>
  </si>
  <si>
    <t>import profile,migrate profile</t>
  </si>
  <si>
    <t>CACHE</t>
  </si>
  <si>
    <t>cache,storage,local_data,cache_path</t>
  </si>
  <si>
    <t>cache path, storage path, local cache, change cache location</t>
  </si>
  <si>
    <t>user_settings,data</t>
  </si>
  <si>
    <t>cache,local data,storage</t>
  </si>
  <si>
    <t>EXTADD</t>
  </si>
  <si>
    <t>add_extension,extension_install,plugin_add,extension_setup</t>
  </si>
  <si>
    <t>add extension, install plugin, browser extension</t>
  </si>
  <si>
    <t>extension</t>
  </si>
  <si>
    <t>extension,plugin,install extension</t>
  </si>
  <si>
    <t>EXTCTRL</t>
  </si>
  <si>
    <t>extension_control,hide_extension,plugin_visibility,extension_settings</t>
  </si>
  <si>
    <t>hide extension, extension icon, control plugin</t>
  </si>
  <si>
    <t>extension control,hide plugin</t>
  </si>
  <si>
    <t>FLOW</t>
  </si>
  <si>
    <t>workflow,automation_flow,rpa_setup,task_design</t>
  </si>
  <si>
    <t>workflow, automation flow, custom rpa, build process</t>
  </si>
  <si>
    <t>workflow,rpa flow,automation flow</t>
  </si>
  <si>
    <t>BATCH</t>
  </si>
  <si>
    <t>batch_operation,batch_management,bulk_action,import_export</t>
  </si>
  <si>
    <t>batch manage, bulk action, mass update, bulk edit</t>
  </si>
  <si>
    <t>batch,bulk operation</t>
  </si>
  <si>
    <t>PERMMGMT</t>
  </si>
  <si>
    <t>permission,role_control,access_control,member_group</t>
  </si>
  <si>
    <t>permission, role, access right, assign role</t>
  </si>
  <si>
    <t>team,security</t>
  </si>
  <si>
    <t>permission,role,access control</t>
  </si>
  <si>
    <t>权限问题</t>
  </si>
  <si>
    <t>PERMISSUE</t>
  </si>
  <si>
    <t>permission,access_denied</t>
  </si>
  <si>
    <t>no access, permission denied</t>
  </si>
  <si>
    <t>security</t>
  </si>
  <si>
    <t>no permission,access denied</t>
  </si>
  <si>
    <t>DEVICE</t>
  </si>
  <si>
    <t>device_control,login_device,device_management,security</t>
  </si>
  <si>
    <t>login device, manage device, restrict device, device access</t>
  </si>
  <si>
    <t>device,login device</t>
  </si>
  <si>
    <t>GUIDE</t>
  </si>
  <si>
    <t>tutorial,guide,getting_started,how_to_start</t>
  </si>
  <si>
    <t>tutorial, guide, getting started, how to use</t>
  </si>
  <si>
    <t>guide,tutorial,how to use</t>
  </si>
  <si>
    <t>USAGE</t>
  </si>
  <si>
    <t>how_to,usage,tutorial</t>
  </si>
  <si>
    <t>how to use, tutorial, guide</t>
  </si>
  <si>
    <t>how to use,usage help</t>
  </si>
  <si>
    <t>SESSION</t>
  </si>
  <si>
    <t>cookie_import,session,login_state,data_session</t>
  </si>
  <si>
    <t>cookie, session, login state, import cookie</t>
  </si>
  <si>
    <t>session,account_sharing</t>
  </si>
  <si>
    <t>cookie,session,login state</t>
  </si>
  <si>
    <t>SCRAPE</t>
  </si>
  <si>
    <t>scrape,data_extraction,data_capture,automation</t>
  </si>
  <si>
    <t>data scraping, scrape info, extract data, collect data</t>
  </si>
  <si>
    <t>scrape,data extraction</t>
  </si>
  <si>
    <t>UPGRADE</t>
  </si>
  <si>
    <t>plan_upgrade,subscription_upgrade,change_plan,upgrade</t>
  </si>
  <si>
    <t>upgrade plan, change subscription, switch plan</t>
  </si>
  <si>
    <t>upgrade plan,change plan</t>
  </si>
  <si>
    <t>RENEW</t>
  </si>
  <si>
    <t>subscription_renewal,renew_plan,expired_plan,renewal</t>
  </si>
  <si>
    <t>renew subscription, expired plan, extend plan</t>
  </si>
  <si>
    <t>renew subscription</t>
  </si>
  <si>
    <t>PLAN</t>
  </si>
  <si>
    <t>subscription_plan,plan_selection,choose_plan,pricing_plan</t>
  </si>
  <si>
    <t>choose plan, pricing plan, which plan</t>
  </si>
  <si>
    <t>pricing plan,choose plan</t>
  </si>
  <si>
    <t>TEAMINFO</t>
  </si>
  <si>
    <t>team_settings,team_name,organization_info,team_profile</t>
  </si>
  <si>
    <t>team name, team settings, organization name</t>
  </si>
  <si>
    <t>team settings,team name</t>
  </si>
  <si>
    <t>无法打开环境</t>
  </si>
  <si>
    <t>OPENERROR</t>
  </si>
  <si>
    <t>open_error,profile_open_failed,launch_issue,environment_error</t>
  </si>
  <si>
    <t>cannot open profile, failed to open, browser not launching</t>
  </si>
  <si>
    <t>troubleshooting</t>
  </si>
  <si>
    <t>open profile,browser launch</t>
  </si>
  <si>
    <t>COMPAT</t>
  </si>
  <si>
    <t>system_compatibility,requirements,supported_system,os</t>
  </si>
  <si>
    <t>system requirements, compatible system, supported os</t>
  </si>
  <si>
    <t>system requirements,os support</t>
  </si>
  <si>
    <t>系统异常</t>
  </si>
  <si>
    <t>TECH</t>
  </si>
  <si>
    <t>error,bug,not_working</t>
  </si>
  <si>
    <t>error, failed, not working</t>
  </si>
  <si>
    <t>system error,bug</t>
  </si>
  <si>
    <t>BILL</t>
  </si>
  <si>
    <t>billing_order,order_history,payment_record,billing_history</t>
  </si>
  <si>
    <t>billing history, order details, purchase history</t>
  </si>
  <si>
    <t>order,billing history</t>
  </si>
  <si>
    <t>SHARE</t>
  </si>
  <si>
    <t>account_sharing,shared_account,team_access,no_password_share</t>
  </si>
  <si>
    <t>share account, shared login, team access, no password sharing</t>
  </si>
  <si>
    <t>account_sharing</t>
  </si>
  <si>
    <t>shared account,team login</t>
  </si>
  <si>
    <t>SHARESEC</t>
  </si>
  <si>
    <t>account_sharing,shared_account,security,session_control</t>
  </si>
  <si>
    <t>share account, shared login, no password, prevent logout</t>
  </si>
  <si>
    <t>account_sharing,security</t>
  </si>
  <si>
    <t>account security,session control</t>
  </si>
  <si>
    <t>MISSING</t>
  </si>
  <si>
    <t>missing_tool,not_available</t>
  </si>
  <si>
    <t>tool missing, not available</t>
  </si>
  <si>
    <t>missing feature,tool not found</t>
  </si>
  <si>
    <t>PAYMENT</t>
  </si>
  <si>
    <t>payment_method,update_payment,billing_update,pay</t>
  </si>
  <si>
    <t>payment method, update card, how to pay</t>
  </si>
  <si>
    <t>payment method,update card</t>
  </si>
  <si>
    <t>FP</t>
  </si>
  <si>
    <t>fingerprint,browser_fingerprint,anti_detection,multi_account</t>
  </si>
  <si>
    <t>fingerprint, browser fingerprint, anti-detect, unique fingerprint</t>
  </si>
  <si>
    <t>fingerprint,anti detect</t>
  </si>
  <si>
    <t>PROXYISSUE</t>
  </si>
  <si>
    <t>proxy_error,proxy_fail,proxy_connection,proxy_invalid</t>
  </si>
  <si>
    <t>proxy not working, proxy failed, proxy connection error, proxy test failed</t>
  </si>
  <si>
    <t>proxy,network,profile</t>
  </si>
  <si>
    <t>proxy error,proxy issue</t>
  </si>
  <si>
    <t>TOOLERR</t>
  </si>
  <si>
    <t>tool_error,tool_crash,feature_not_working,tool_bug</t>
  </si>
  <si>
    <t>tool not working, feature error, tool crashed, function failed</t>
  </si>
  <si>
    <t>tool,feature,general</t>
  </si>
  <si>
    <t>tool error,tool crash</t>
  </si>
  <si>
    <t>ENVSTART</t>
  </si>
  <si>
    <t>profile_not_open,env_not_start,browser_not_launch,open_fail</t>
  </si>
  <si>
    <t>cannot open profile, browser not launching, environment failed to start</t>
  </si>
  <si>
    <t>profile,startup</t>
  </si>
  <si>
    <t>open profile,start browser</t>
  </si>
  <si>
    <t>KERNELISSUE</t>
  </si>
  <si>
    <t>kernel_missing,kernel_error,kernel_invalid,browser_core_error</t>
  </si>
  <si>
    <t>kernel missing, kernel not found, browser core error</t>
  </si>
  <si>
    <t>kernel,profile,system</t>
  </si>
  <si>
    <t>kernel,browser core</t>
  </si>
  <si>
    <t>NETWORK</t>
  </si>
  <si>
    <t>network_error,connection_failed,timeout,network_unstable</t>
  </si>
  <si>
    <t>network error, connection failed, request timeout, unstable network</t>
  </si>
  <si>
    <t>network,connection</t>
  </si>
  <si>
    <t>DOWNLOAD</t>
  </si>
  <si>
    <t>download_fail,download_error,file_not_download,download_blocked</t>
  </si>
  <si>
    <t>cannot download file, download failed, file download error</t>
  </si>
  <si>
    <t>download,file</t>
  </si>
  <si>
    <t>SIGNUP</t>
  </si>
  <si>
    <t>signup_fail,register_error,account_create_fail,email_verification_fail</t>
  </si>
  <si>
    <t>cannot sign up, registration failed, create account error</t>
  </si>
  <si>
    <t>account,auth</t>
  </si>
  <si>
    <t>sign up,register account</t>
  </si>
  <si>
    <t>账号风控</t>
  </si>
  <si>
    <t>RISK</t>
  </si>
  <si>
    <t>risk_control,too_many_attempts,login_limit,frequency_limit,suspicious_activity</t>
  </si>
  <si>
    <t>risk control,too many attempts,too frequent,login blocked,rate limit,security restriction</t>
  </si>
  <si>
    <t>login_issue,security,frequency_limit,account_protection</t>
  </si>
  <si>
    <t>risk control,login blocked,too many attempts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</si>
</sst>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DengXian"/>
      <charset val="134"/>
    </font>
    <font>
      <sz val="1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center"/>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89"/>
  <sheetViews>
    <sheetView topLeftCell="D1" workbookViewId="0">
      <selection activeCell="M1" sqref="M$1:O$1048576"/>
    </sheetView>
  </sheetViews>
  <sheetFormatPr defaultColWidth="9" defaultRowHeight="14.25"/>
  <cols>
    <col min="1" max="14" width="19" customWidth="1"/>
    <col min="15" max="15" width="9" hidden="1" customWidth="1"/>
  </cols>
  <sheetData>
    <row r="1" ht="13" customHeight="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ht="25.5" customHeight="1" spans="1:15">
      <c r="A2" t="s">
        <v>15</v>
      </c>
      <c r="B2" t="s">
        <v>16</v>
      </c>
      <c r="C2" t="s">
        <v>17</v>
      </c>
      <c r="D2" t="s">
        <v>18</v>
      </c>
      <c r="E2" t="s">
        <v>19</v>
      </c>
      <c r="F2" t="s">
        <v>20</v>
      </c>
      <c r="G2" t="s">
        <v>21</v>
      </c>
      <c r="H2" t="s">
        <v>22</v>
      </c>
      <c r="I2" t="s">
        <v>23</v>
      </c>
      <c r="J2" t="s">
        <v>24</v>
      </c>
      <c r="K2" t="s">
        <v>25</v>
      </c>
      <c r="L2" t="s">
        <v>26</v>
      </c>
      <c r="M2" t="s">
        <v>27</v>
      </c>
      <c r="N2" s="2">
        <v>46142.616412037</v>
      </c>
      <c r="O2">
        <v>2</v>
      </c>
    </row>
    <row r="3" ht="25.5" customHeight="1" spans="1:15">
      <c r="A3" t="s">
        <v>15</v>
      </c>
      <c r="B3" t="s">
        <v>16</v>
      </c>
      <c r="C3" t="s">
        <v>28</v>
      </c>
      <c r="D3" t="s">
        <v>29</v>
      </c>
      <c r="E3" t="s">
        <v>19</v>
      </c>
      <c r="F3" t="s">
        <v>30</v>
      </c>
      <c r="G3" t="s">
        <v>31</v>
      </c>
      <c r="H3" t="s">
        <v>32</v>
      </c>
      <c r="I3" t="s">
        <v>33</v>
      </c>
      <c r="J3" t="s">
        <v>34</v>
      </c>
      <c r="K3" t="s">
        <v>25</v>
      </c>
      <c r="L3" t="s">
        <v>26</v>
      </c>
      <c r="M3" t="s">
        <v>35</v>
      </c>
      <c r="N3" s="2">
        <v>46142.617662037</v>
      </c>
      <c r="O3">
        <v>94</v>
      </c>
    </row>
    <row r="4" ht="25.5" customHeight="1" spans="1:15">
      <c r="A4" t="s">
        <v>15</v>
      </c>
      <c r="B4" t="s">
        <v>36</v>
      </c>
      <c r="C4" t="s">
        <v>37</v>
      </c>
      <c r="D4" t="s">
        <v>38</v>
      </c>
      <c r="E4" t="s">
        <v>39</v>
      </c>
      <c r="F4" t="s">
        <v>40</v>
      </c>
      <c r="G4" t="s">
        <v>41</v>
      </c>
      <c r="H4" t="s">
        <v>42</v>
      </c>
      <c r="I4" t="s">
        <v>43</v>
      </c>
      <c r="J4" t="s">
        <v>44</v>
      </c>
      <c r="K4" t="s">
        <v>45</v>
      </c>
      <c r="L4" t="s">
        <v>46</v>
      </c>
      <c r="M4" t="s">
        <v>47</v>
      </c>
      <c r="N4" s="2">
        <v>46142.786875</v>
      </c>
      <c r="O4">
        <v>1</v>
      </c>
    </row>
    <row r="5" ht="25.5" customHeight="1" spans="1:15">
      <c r="A5" t="s">
        <v>48</v>
      </c>
      <c r="B5" t="s">
        <v>49</v>
      </c>
      <c r="C5" t="s">
        <v>50</v>
      </c>
      <c r="D5" t="s">
        <v>51</v>
      </c>
      <c r="E5" t="s">
        <v>39</v>
      </c>
      <c r="F5" t="s">
        <v>52</v>
      </c>
      <c r="G5" t="s">
        <v>53</v>
      </c>
      <c r="H5" t="s">
        <v>54</v>
      </c>
      <c r="L5" t="s">
        <v>26</v>
      </c>
      <c r="M5" t="s">
        <v>55</v>
      </c>
      <c r="N5" s="2">
        <v>46142.6121180556</v>
      </c>
      <c r="O5">
        <v>8</v>
      </c>
    </row>
    <row r="6" ht="25.5" customHeight="1" spans="1:15">
      <c r="A6" t="s">
        <v>48</v>
      </c>
      <c r="B6" t="s">
        <v>49</v>
      </c>
      <c r="C6" t="s">
        <v>56</v>
      </c>
      <c r="D6" t="s">
        <v>57</v>
      </c>
      <c r="E6" t="s">
        <v>19</v>
      </c>
      <c r="F6" t="s">
        <v>58</v>
      </c>
      <c r="G6" t="s">
        <v>59</v>
      </c>
      <c r="H6" t="s">
        <v>60</v>
      </c>
      <c r="L6" t="s">
        <v>26</v>
      </c>
      <c r="M6" t="s">
        <v>61</v>
      </c>
      <c r="N6" s="2">
        <v>46142.6121180556</v>
      </c>
      <c r="O6">
        <v>9</v>
      </c>
    </row>
    <row r="7" ht="25.5" customHeight="1" spans="1:15">
      <c r="A7" t="s">
        <v>48</v>
      </c>
      <c r="B7" t="s">
        <v>49</v>
      </c>
      <c r="C7" t="s">
        <v>62</v>
      </c>
      <c r="D7" t="s">
        <v>63</v>
      </c>
      <c r="E7" t="s">
        <v>19</v>
      </c>
      <c r="F7" t="s">
        <v>64</v>
      </c>
      <c r="G7" t="s">
        <v>65</v>
      </c>
      <c r="H7" t="s">
        <v>66</v>
      </c>
      <c r="J7" t="s">
        <v>67</v>
      </c>
      <c r="K7" t="s">
        <v>68</v>
      </c>
      <c r="L7" t="s">
        <v>26</v>
      </c>
      <c r="M7" t="s">
        <v>69</v>
      </c>
      <c r="N7" s="2">
        <v>46142.6218634259</v>
      </c>
      <c r="O7">
        <v>7</v>
      </c>
    </row>
    <row r="8" ht="25.5" customHeight="1" spans="1:15">
      <c r="A8" t="s">
        <v>48</v>
      </c>
      <c r="B8" t="s">
        <v>70</v>
      </c>
      <c r="C8" t="s">
        <v>71</v>
      </c>
      <c r="D8" t="s">
        <v>72</v>
      </c>
      <c r="E8" t="s">
        <v>73</v>
      </c>
      <c r="F8" t="s">
        <v>74</v>
      </c>
      <c r="G8" t="s">
        <v>75</v>
      </c>
      <c r="H8" t="s">
        <v>76</v>
      </c>
      <c r="I8" t="s">
        <v>77</v>
      </c>
      <c r="J8" t="s">
        <v>78</v>
      </c>
      <c r="K8" t="s">
        <v>79</v>
      </c>
      <c r="L8" t="s">
        <v>26</v>
      </c>
      <c r="M8" t="s">
        <v>80</v>
      </c>
      <c r="N8" s="2">
        <v>46142.622025463</v>
      </c>
      <c r="O8">
        <v>10</v>
      </c>
    </row>
    <row r="9" ht="25.5" customHeight="1" spans="1:15">
      <c r="A9" t="s">
        <v>48</v>
      </c>
      <c r="B9" t="s">
        <v>81</v>
      </c>
      <c r="C9" t="s">
        <v>82</v>
      </c>
      <c r="D9" t="s">
        <v>83</v>
      </c>
      <c r="E9" t="s">
        <v>39</v>
      </c>
      <c r="F9" t="s">
        <v>84</v>
      </c>
      <c r="G9" t="s">
        <v>85</v>
      </c>
      <c r="H9" t="s">
        <v>86</v>
      </c>
      <c r="I9" t="s">
        <v>87</v>
      </c>
      <c r="L9" t="s">
        <v>26</v>
      </c>
      <c r="M9" t="s">
        <v>88</v>
      </c>
      <c r="N9" s="2">
        <v>46142.6121180556</v>
      </c>
      <c r="O9">
        <v>78</v>
      </c>
    </row>
    <row r="10" ht="25.5" customHeight="1" spans="1:15">
      <c r="A10" t="s">
        <v>48</v>
      </c>
      <c r="B10" t="s">
        <v>81</v>
      </c>
      <c r="C10" t="s">
        <v>89</v>
      </c>
      <c r="D10" t="s">
        <v>90</v>
      </c>
      <c r="E10" t="s">
        <v>39</v>
      </c>
      <c r="F10" t="s">
        <v>91</v>
      </c>
      <c r="G10" t="s">
        <v>92</v>
      </c>
      <c r="H10" t="s">
        <v>93</v>
      </c>
      <c r="I10" t="s">
        <v>94</v>
      </c>
      <c r="J10" t="s">
        <v>95</v>
      </c>
      <c r="K10" t="s">
        <v>96</v>
      </c>
      <c r="L10" t="s">
        <v>26</v>
      </c>
      <c r="M10" t="s">
        <v>97</v>
      </c>
      <c r="N10" s="2">
        <v>46142.6179976852</v>
      </c>
      <c r="O10">
        <v>4</v>
      </c>
    </row>
    <row r="11" ht="25.5" customHeight="1" spans="1:15">
      <c r="A11" t="s">
        <v>48</v>
      </c>
      <c r="B11" t="s">
        <v>81</v>
      </c>
      <c r="C11" t="s">
        <v>98</v>
      </c>
      <c r="D11" t="s">
        <v>99</v>
      </c>
      <c r="E11" t="s">
        <v>19</v>
      </c>
      <c r="F11" t="s">
        <v>100</v>
      </c>
      <c r="G11" t="s">
        <v>101</v>
      </c>
      <c r="H11" t="s">
        <v>102</v>
      </c>
      <c r="L11" t="s">
        <v>26</v>
      </c>
      <c r="M11" t="s">
        <v>103</v>
      </c>
      <c r="N11" s="2">
        <v>46142.6213425926</v>
      </c>
      <c r="O11">
        <v>5</v>
      </c>
    </row>
    <row r="12" ht="25.5" customHeight="1" spans="1:15">
      <c r="A12" t="s">
        <v>48</v>
      </c>
      <c r="B12" t="s">
        <v>81</v>
      </c>
      <c r="C12" t="s">
        <v>104</v>
      </c>
      <c r="D12" t="s">
        <v>105</v>
      </c>
      <c r="E12" t="s">
        <v>73</v>
      </c>
      <c r="F12" t="s">
        <v>106</v>
      </c>
      <c r="G12" t="s">
        <v>107</v>
      </c>
      <c r="H12" t="s">
        <v>108</v>
      </c>
      <c r="I12" t="s">
        <v>94</v>
      </c>
      <c r="J12" t="s">
        <v>109</v>
      </c>
      <c r="K12" t="s">
        <v>110</v>
      </c>
      <c r="L12" t="s">
        <v>26</v>
      </c>
      <c r="M12" t="s">
        <v>111</v>
      </c>
      <c r="N12" s="2">
        <v>46142.6215162037</v>
      </c>
      <c r="O12">
        <v>6</v>
      </c>
    </row>
    <row r="13" ht="25.5" customHeight="1" spans="1:15">
      <c r="A13" t="s">
        <v>48</v>
      </c>
      <c r="B13" t="s">
        <v>112</v>
      </c>
      <c r="C13" t="s">
        <v>113</v>
      </c>
      <c r="D13" t="s">
        <v>114</v>
      </c>
      <c r="E13" t="s">
        <v>39</v>
      </c>
      <c r="F13" t="s">
        <v>115</v>
      </c>
      <c r="G13" t="s">
        <v>116</v>
      </c>
      <c r="H13" t="s">
        <v>117</v>
      </c>
      <c r="L13" t="s">
        <v>46</v>
      </c>
      <c r="M13" t="s">
        <v>118</v>
      </c>
      <c r="N13" s="2">
        <v>46142.6121180556</v>
      </c>
      <c r="O13">
        <v>3</v>
      </c>
    </row>
    <row r="14" ht="25.5" customHeight="1" spans="1:15">
      <c r="A14" t="s">
        <v>48</v>
      </c>
      <c r="B14" t="s">
        <v>112</v>
      </c>
      <c r="C14" t="s">
        <v>119</v>
      </c>
      <c r="D14" t="s">
        <v>120</v>
      </c>
      <c r="E14" t="s">
        <v>73</v>
      </c>
      <c r="F14" t="s">
        <v>121</v>
      </c>
      <c r="G14" t="s">
        <v>122</v>
      </c>
      <c r="H14" t="s">
        <v>123</v>
      </c>
      <c r="L14" t="s">
        <v>46</v>
      </c>
      <c r="M14" t="s">
        <v>124</v>
      </c>
      <c r="N14" s="2">
        <v>46142.6217708333</v>
      </c>
      <c r="O14">
        <v>79</v>
      </c>
    </row>
    <row r="15" ht="25.5" customHeight="1" spans="1:15">
      <c r="A15" t="s">
        <v>125</v>
      </c>
      <c r="B15" t="s">
        <v>126</v>
      </c>
      <c r="C15" t="s">
        <v>127</v>
      </c>
      <c r="D15" t="s">
        <v>128</v>
      </c>
      <c r="E15" t="s">
        <v>19</v>
      </c>
      <c r="F15" t="s">
        <v>129</v>
      </c>
      <c r="G15" t="s">
        <v>130</v>
      </c>
      <c r="H15" t="s">
        <v>131</v>
      </c>
      <c r="I15" t="s">
        <v>132</v>
      </c>
      <c r="J15" t="s">
        <v>133</v>
      </c>
      <c r="K15" t="s">
        <v>134</v>
      </c>
      <c r="L15" t="s">
        <v>26</v>
      </c>
      <c r="M15" t="s">
        <v>135</v>
      </c>
      <c r="N15" s="2">
        <v>46149.8175462963</v>
      </c>
      <c r="O15">
        <v>11</v>
      </c>
    </row>
    <row r="16" ht="25.5" customHeight="1" spans="1:15">
      <c r="A16" t="s">
        <v>125</v>
      </c>
      <c r="B16" t="s">
        <v>126</v>
      </c>
      <c r="C16" t="s">
        <v>136</v>
      </c>
      <c r="D16" t="s">
        <v>137</v>
      </c>
      <c r="E16" t="s">
        <v>39</v>
      </c>
      <c r="F16" t="s">
        <v>138</v>
      </c>
      <c r="G16" t="s">
        <v>139</v>
      </c>
      <c r="H16" t="s">
        <v>140</v>
      </c>
      <c r="I16" t="s">
        <v>132</v>
      </c>
      <c r="J16" t="s">
        <v>141</v>
      </c>
      <c r="K16" t="s">
        <v>142</v>
      </c>
      <c r="L16" t="s">
        <v>26</v>
      </c>
      <c r="M16" t="s">
        <v>143</v>
      </c>
      <c r="N16" s="2">
        <v>46149.817662037</v>
      </c>
      <c r="O16">
        <v>12</v>
      </c>
    </row>
    <row r="17" ht="25.5" customHeight="1" spans="1:15">
      <c r="A17" t="s">
        <v>125</v>
      </c>
      <c r="B17" t="s">
        <v>126</v>
      </c>
      <c r="C17" t="s">
        <v>144</v>
      </c>
      <c r="D17" t="s">
        <v>145</v>
      </c>
      <c r="E17" t="s">
        <v>73</v>
      </c>
      <c r="F17" t="s">
        <v>146</v>
      </c>
      <c r="G17" t="s">
        <v>147</v>
      </c>
      <c r="H17" t="s">
        <v>148</v>
      </c>
      <c r="I17" t="s">
        <v>132</v>
      </c>
      <c r="J17" t="s">
        <v>133</v>
      </c>
      <c r="K17" t="s">
        <v>134</v>
      </c>
      <c r="L17" t="s">
        <v>26</v>
      </c>
      <c r="M17" t="s">
        <v>149</v>
      </c>
      <c r="N17" s="2">
        <v>46149.8176967593</v>
      </c>
      <c r="O17">
        <v>13</v>
      </c>
    </row>
    <row r="18" ht="25.5" customHeight="1" spans="1:15">
      <c r="A18" t="s">
        <v>125</v>
      </c>
      <c r="B18" t="s">
        <v>126</v>
      </c>
      <c r="C18" t="s">
        <v>150</v>
      </c>
      <c r="D18" t="s">
        <v>151</v>
      </c>
      <c r="E18" t="s">
        <v>39</v>
      </c>
      <c r="F18" t="s">
        <v>152</v>
      </c>
      <c r="G18" t="s">
        <v>153</v>
      </c>
      <c r="H18" t="s">
        <v>154</v>
      </c>
      <c r="J18" t="s">
        <v>155</v>
      </c>
      <c r="K18" t="s">
        <v>156</v>
      </c>
      <c r="L18" t="s">
        <v>26</v>
      </c>
      <c r="M18" t="s">
        <v>157</v>
      </c>
      <c r="N18" s="2">
        <v>46149.8177430556</v>
      </c>
      <c r="O18">
        <v>14</v>
      </c>
    </row>
    <row r="19" ht="25.5" customHeight="1" spans="1:15">
      <c r="A19" t="s">
        <v>125</v>
      </c>
      <c r="B19" t="s">
        <v>126</v>
      </c>
      <c r="C19" t="s">
        <v>158</v>
      </c>
      <c r="D19" t="s">
        <v>159</v>
      </c>
      <c r="E19" t="s">
        <v>39</v>
      </c>
      <c r="F19" t="s">
        <v>160</v>
      </c>
      <c r="G19" t="s">
        <v>161</v>
      </c>
      <c r="H19" t="s">
        <v>162</v>
      </c>
      <c r="J19" t="s">
        <v>141</v>
      </c>
      <c r="K19" t="s">
        <v>142</v>
      </c>
      <c r="L19" t="s">
        <v>26</v>
      </c>
      <c r="M19" t="s">
        <v>163</v>
      </c>
      <c r="N19" s="2">
        <v>46149.8177662037</v>
      </c>
      <c r="O19">
        <v>15</v>
      </c>
    </row>
    <row r="20" ht="25.5" customHeight="1" spans="1:15">
      <c r="A20" t="s">
        <v>125</v>
      </c>
      <c r="B20" t="s">
        <v>164</v>
      </c>
      <c r="C20" t="s">
        <v>165</v>
      </c>
      <c r="D20" t="s">
        <v>166</v>
      </c>
      <c r="E20" t="s">
        <v>39</v>
      </c>
      <c r="F20" t="s">
        <v>167</v>
      </c>
      <c r="G20" t="s">
        <v>168</v>
      </c>
      <c r="H20" t="s">
        <v>169</v>
      </c>
      <c r="I20" t="s">
        <v>170</v>
      </c>
      <c r="J20" t="s">
        <v>171</v>
      </c>
      <c r="K20" t="s">
        <v>172</v>
      </c>
      <c r="L20" t="s">
        <v>26</v>
      </c>
      <c r="M20" t="s">
        <v>173</v>
      </c>
      <c r="N20" s="2">
        <v>46149.8178356482</v>
      </c>
      <c r="O20">
        <v>18</v>
      </c>
    </row>
    <row r="21" ht="25.5" customHeight="1" spans="1:15">
      <c r="A21" t="s">
        <v>125</v>
      </c>
      <c r="B21" t="s">
        <v>174</v>
      </c>
      <c r="C21" t="s">
        <v>175</v>
      </c>
      <c r="D21" t="s">
        <v>176</v>
      </c>
      <c r="E21" t="s">
        <v>19</v>
      </c>
      <c r="F21" t="s">
        <v>177</v>
      </c>
      <c r="G21" t="s">
        <v>178</v>
      </c>
      <c r="H21" t="s">
        <v>179</v>
      </c>
      <c r="J21" t="s">
        <v>180</v>
      </c>
      <c r="K21" t="s">
        <v>181</v>
      </c>
      <c r="L21" t="s">
        <v>26</v>
      </c>
      <c r="M21" t="s">
        <v>182</v>
      </c>
      <c r="N21" s="2">
        <v>46142.6246990741</v>
      </c>
      <c r="O21">
        <v>19</v>
      </c>
    </row>
    <row r="22" ht="25.5" customHeight="1" spans="1:15">
      <c r="A22" t="s">
        <v>125</v>
      </c>
      <c r="B22" t="s">
        <v>174</v>
      </c>
      <c r="C22" t="s">
        <v>183</v>
      </c>
      <c r="D22" t="s">
        <v>184</v>
      </c>
      <c r="E22" t="s">
        <v>39</v>
      </c>
      <c r="F22" t="s">
        <v>185</v>
      </c>
      <c r="G22" t="s">
        <v>186</v>
      </c>
      <c r="H22" t="s">
        <v>187</v>
      </c>
      <c r="J22" t="s">
        <v>188</v>
      </c>
      <c r="K22" t="s">
        <v>189</v>
      </c>
      <c r="L22" t="s">
        <v>26</v>
      </c>
      <c r="M22" t="s">
        <v>190</v>
      </c>
      <c r="N22" s="2">
        <v>46142.6250462963</v>
      </c>
      <c r="O22">
        <v>20</v>
      </c>
    </row>
    <row r="23" ht="25.5" customHeight="1" spans="1:15">
      <c r="A23" t="s">
        <v>125</v>
      </c>
      <c r="B23" t="s">
        <v>174</v>
      </c>
      <c r="C23" t="s">
        <v>191</v>
      </c>
      <c r="D23" t="s">
        <v>192</v>
      </c>
      <c r="E23" t="s">
        <v>39</v>
      </c>
      <c r="F23" t="s">
        <v>193</v>
      </c>
      <c r="G23" t="s">
        <v>194</v>
      </c>
      <c r="H23" t="s">
        <v>195</v>
      </c>
      <c r="J23" t="s">
        <v>180</v>
      </c>
      <c r="K23" t="s">
        <v>181</v>
      </c>
      <c r="L23" t="s">
        <v>26</v>
      </c>
      <c r="M23" t="s">
        <v>196</v>
      </c>
      <c r="N23" s="2">
        <v>46150.7029166667</v>
      </c>
      <c r="O23">
        <v>161</v>
      </c>
    </row>
    <row r="24" ht="25.5" customHeight="1" spans="1:15">
      <c r="A24" t="s">
        <v>125</v>
      </c>
      <c r="B24" t="s">
        <v>197</v>
      </c>
      <c r="C24" t="s">
        <v>198</v>
      </c>
      <c r="D24" t="s">
        <v>199</v>
      </c>
      <c r="E24" t="s">
        <v>73</v>
      </c>
      <c r="F24" t="s">
        <v>200</v>
      </c>
      <c r="G24" t="s">
        <v>201</v>
      </c>
      <c r="H24" t="s">
        <v>202</v>
      </c>
      <c r="L24" t="s">
        <v>26</v>
      </c>
      <c r="M24" t="s">
        <v>203</v>
      </c>
      <c r="N24" s="2">
        <v>46142.6234027778</v>
      </c>
      <c r="O24">
        <v>16</v>
      </c>
    </row>
    <row r="25" ht="25.5" customHeight="1" spans="1:15">
      <c r="A25" t="s">
        <v>125</v>
      </c>
      <c r="B25" t="s">
        <v>197</v>
      </c>
      <c r="C25" t="s">
        <v>204</v>
      </c>
      <c r="D25" t="s">
        <v>205</v>
      </c>
      <c r="E25" t="s">
        <v>39</v>
      </c>
      <c r="F25" t="s">
        <v>206</v>
      </c>
      <c r="G25" t="s">
        <v>207</v>
      </c>
      <c r="H25" t="s">
        <v>208</v>
      </c>
      <c r="I25" t="s">
        <v>170</v>
      </c>
      <c r="J25" t="s">
        <v>209</v>
      </c>
      <c r="K25" t="s">
        <v>210</v>
      </c>
      <c r="L25" t="s">
        <v>26</v>
      </c>
      <c r="M25" t="s">
        <v>211</v>
      </c>
      <c r="N25" s="2">
        <v>46149.8178009259</v>
      </c>
      <c r="O25">
        <v>17</v>
      </c>
    </row>
    <row r="26" ht="25.5" customHeight="1" spans="1:15">
      <c r="A26" t="s">
        <v>125</v>
      </c>
      <c r="B26" t="s">
        <v>212</v>
      </c>
      <c r="C26" t="s">
        <v>213</v>
      </c>
      <c r="D26" t="s">
        <v>214</v>
      </c>
      <c r="E26" t="s">
        <v>19</v>
      </c>
      <c r="F26" t="s">
        <v>215</v>
      </c>
      <c r="G26" t="s">
        <v>216</v>
      </c>
      <c r="H26" t="s">
        <v>217</v>
      </c>
      <c r="L26" t="s">
        <v>26</v>
      </c>
      <c r="M26" t="s">
        <v>218</v>
      </c>
      <c r="N26" s="2">
        <v>46142.6069560185</v>
      </c>
      <c r="O26">
        <v>22</v>
      </c>
    </row>
    <row r="27" ht="25.5" customHeight="1" spans="1:15">
      <c r="A27" t="s">
        <v>125</v>
      </c>
      <c r="B27" t="s">
        <v>212</v>
      </c>
      <c r="C27" t="s">
        <v>219</v>
      </c>
      <c r="D27" t="s">
        <v>220</v>
      </c>
      <c r="E27" t="s">
        <v>73</v>
      </c>
      <c r="F27" t="s">
        <v>221</v>
      </c>
      <c r="G27" t="s">
        <v>222</v>
      </c>
      <c r="H27" t="s">
        <v>223</v>
      </c>
      <c r="L27" t="s">
        <v>26</v>
      </c>
      <c r="M27" t="s">
        <v>224</v>
      </c>
      <c r="N27" s="2">
        <v>46142.6256481481</v>
      </c>
      <c r="O27">
        <v>24</v>
      </c>
    </row>
    <row r="28" ht="25.5" customHeight="1" spans="1:15">
      <c r="A28" t="s">
        <v>125</v>
      </c>
      <c r="B28" t="s">
        <v>212</v>
      </c>
      <c r="C28" t="s">
        <v>225</v>
      </c>
      <c r="D28" t="s">
        <v>226</v>
      </c>
      <c r="E28" t="s">
        <v>19</v>
      </c>
      <c r="F28" t="s">
        <v>227</v>
      </c>
      <c r="G28" t="s">
        <v>228</v>
      </c>
      <c r="H28" t="s">
        <v>229</v>
      </c>
      <c r="J28" t="s">
        <v>230</v>
      </c>
      <c r="K28" t="s">
        <v>231</v>
      </c>
      <c r="L28" t="s">
        <v>26</v>
      </c>
      <c r="M28" t="s">
        <v>232</v>
      </c>
      <c r="N28" s="2">
        <v>46149.8179050926</v>
      </c>
      <c r="O28">
        <v>23</v>
      </c>
    </row>
    <row r="29" ht="25.5" customHeight="1" spans="1:15">
      <c r="A29" t="s">
        <v>125</v>
      </c>
      <c r="B29" t="s">
        <v>233</v>
      </c>
      <c r="C29" t="s">
        <v>234</v>
      </c>
      <c r="D29" t="s">
        <v>235</v>
      </c>
      <c r="E29" t="s">
        <v>73</v>
      </c>
      <c r="F29" t="s">
        <v>236</v>
      </c>
      <c r="G29" t="s">
        <v>237</v>
      </c>
      <c r="H29" t="s">
        <v>238</v>
      </c>
      <c r="I29" t="s">
        <v>239</v>
      </c>
      <c r="J29" t="s">
        <v>240</v>
      </c>
      <c r="K29" t="s">
        <v>241</v>
      </c>
      <c r="L29" t="s">
        <v>26</v>
      </c>
      <c r="M29" t="s">
        <v>242</v>
      </c>
      <c r="N29" s="2">
        <v>46149.8178819444</v>
      </c>
      <c r="O29">
        <v>21</v>
      </c>
    </row>
    <row r="30" ht="25.5" customHeight="1" spans="1:15">
      <c r="A30" t="s">
        <v>243</v>
      </c>
      <c r="B30" t="s">
        <v>244</v>
      </c>
      <c r="C30" t="s">
        <v>245</v>
      </c>
      <c r="D30" t="s">
        <v>246</v>
      </c>
      <c r="E30" t="s">
        <v>39</v>
      </c>
      <c r="F30" t="s">
        <v>247</v>
      </c>
      <c r="G30" t="s">
        <v>248</v>
      </c>
      <c r="H30" t="s">
        <v>249</v>
      </c>
      <c r="I30" t="s">
        <v>250</v>
      </c>
      <c r="L30" t="s">
        <v>46</v>
      </c>
      <c r="M30" t="s">
        <v>251</v>
      </c>
      <c r="N30" s="2">
        <v>46142.6261805556</v>
      </c>
      <c r="O30">
        <v>25</v>
      </c>
    </row>
    <row r="31" ht="25.5" customHeight="1" spans="1:15">
      <c r="A31" t="s">
        <v>252</v>
      </c>
      <c r="B31" t="s">
        <v>253</v>
      </c>
      <c r="C31" t="s">
        <v>254</v>
      </c>
      <c r="D31" t="s">
        <v>255</v>
      </c>
      <c r="E31" t="s">
        <v>73</v>
      </c>
      <c r="F31" t="s">
        <v>256</v>
      </c>
      <c r="G31" t="s">
        <v>257</v>
      </c>
      <c r="H31" t="s">
        <v>258</v>
      </c>
      <c r="I31" t="s">
        <v>259</v>
      </c>
      <c r="J31" t="s">
        <v>260</v>
      </c>
      <c r="K31" t="s">
        <v>261</v>
      </c>
      <c r="L31" t="s">
        <v>46</v>
      </c>
      <c r="M31" t="s">
        <v>262</v>
      </c>
      <c r="N31" s="2">
        <v>46142.616412037</v>
      </c>
      <c r="O31">
        <v>76</v>
      </c>
    </row>
    <row r="32" ht="25.5" customHeight="1" spans="1:15">
      <c r="A32" t="s">
        <v>252</v>
      </c>
      <c r="B32" t="s">
        <v>253</v>
      </c>
      <c r="C32" t="s">
        <v>263</v>
      </c>
      <c r="D32" t="s">
        <v>264</v>
      </c>
      <c r="E32" t="s">
        <v>73</v>
      </c>
      <c r="F32" t="s">
        <v>265</v>
      </c>
      <c r="G32" t="s">
        <v>266</v>
      </c>
      <c r="H32" t="s">
        <v>267</v>
      </c>
      <c r="L32" t="s">
        <v>26</v>
      </c>
      <c r="M32" t="s">
        <v>268</v>
      </c>
      <c r="N32" s="2">
        <v>46142.635</v>
      </c>
      <c r="O32">
        <v>54</v>
      </c>
    </row>
    <row r="33" ht="25.5" customHeight="1" spans="1:15">
      <c r="A33" t="s">
        <v>252</v>
      </c>
      <c r="B33" t="s">
        <v>253</v>
      </c>
      <c r="C33" t="s">
        <v>269</v>
      </c>
      <c r="D33" t="s">
        <v>270</v>
      </c>
      <c r="E33" t="s">
        <v>19</v>
      </c>
      <c r="F33" t="s">
        <v>271</v>
      </c>
      <c r="G33" t="s">
        <v>272</v>
      </c>
      <c r="H33" t="s">
        <v>273</v>
      </c>
      <c r="I33" t="s">
        <v>274</v>
      </c>
      <c r="J33" t="s">
        <v>275</v>
      </c>
      <c r="K33" t="s">
        <v>276</v>
      </c>
      <c r="L33" t="s">
        <v>46</v>
      </c>
      <c r="M33" t="s">
        <v>277</v>
      </c>
      <c r="N33" s="2">
        <v>46142.6417361111</v>
      </c>
      <c r="O33">
        <v>77</v>
      </c>
    </row>
    <row r="34" ht="25.5" customHeight="1" spans="1:15">
      <c r="A34" t="s">
        <v>252</v>
      </c>
      <c r="B34" t="s">
        <v>253</v>
      </c>
      <c r="C34" t="s">
        <v>278</v>
      </c>
      <c r="D34" t="s">
        <v>279</v>
      </c>
      <c r="E34" t="s">
        <v>19</v>
      </c>
      <c r="F34" t="s">
        <v>280</v>
      </c>
      <c r="G34" t="s">
        <v>281</v>
      </c>
      <c r="H34" t="s">
        <v>282</v>
      </c>
      <c r="I34" t="s">
        <v>283</v>
      </c>
      <c r="J34" t="s">
        <v>284</v>
      </c>
      <c r="K34" t="s">
        <v>285</v>
      </c>
      <c r="L34" t="s">
        <v>46</v>
      </c>
      <c r="M34" t="s">
        <v>286</v>
      </c>
      <c r="N34" s="2">
        <v>46142.8530787037</v>
      </c>
      <c r="O34">
        <v>80</v>
      </c>
    </row>
    <row r="35" ht="25.5" customHeight="1" spans="1:15">
      <c r="A35" t="s">
        <v>252</v>
      </c>
      <c r="B35" t="s">
        <v>287</v>
      </c>
      <c r="C35" t="s">
        <v>288</v>
      </c>
      <c r="D35" t="s">
        <v>289</v>
      </c>
      <c r="E35" t="s">
        <v>39</v>
      </c>
      <c r="F35" t="s">
        <v>290</v>
      </c>
      <c r="G35" t="s">
        <v>291</v>
      </c>
      <c r="H35" t="s">
        <v>292</v>
      </c>
      <c r="I35" t="s">
        <v>293</v>
      </c>
      <c r="J35" t="s">
        <v>294</v>
      </c>
      <c r="K35" t="s">
        <v>295</v>
      </c>
      <c r="L35" t="s">
        <v>26</v>
      </c>
      <c r="M35" t="s">
        <v>296</v>
      </c>
      <c r="N35" s="2">
        <v>46142.633125</v>
      </c>
      <c r="O35">
        <v>50</v>
      </c>
    </row>
    <row r="36" ht="25.5" customHeight="1" spans="1:15">
      <c r="A36" t="s">
        <v>252</v>
      </c>
      <c r="B36" t="s">
        <v>287</v>
      </c>
      <c r="C36" t="s">
        <v>297</v>
      </c>
      <c r="D36" t="s">
        <v>298</v>
      </c>
      <c r="E36" t="s">
        <v>39</v>
      </c>
      <c r="F36" t="s">
        <v>299</v>
      </c>
      <c r="G36" t="s">
        <v>300</v>
      </c>
      <c r="H36" t="s">
        <v>301</v>
      </c>
      <c r="J36" t="s">
        <v>302</v>
      </c>
      <c r="L36" t="s">
        <v>26</v>
      </c>
      <c r="M36" t="s">
        <v>303</v>
      </c>
      <c r="N36" s="2">
        <v>46142.6332523148</v>
      </c>
      <c r="O36">
        <v>51</v>
      </c>
    </row>
    <row r="37" ht="25.5" customHeight="1" spans="1:15">
      <c r="A37" t="s">
        <v>252</v>
      </c>
      <c r="B37" t="s">
        <v>287</v>
      </c>
      <c r="C37" t="s">
        <v>304</v>
      </c>
      <c r="D37" t="s">
        <v>305</v>
      </c>
      <c r="E37" t="s">
        <v>39</v>
      </c>
      <c r="F37" t="s">
        <v>306</v>
      </c>
      <c r="G37" t="s">
        <v>307</v>
      </c>
      <c r="H37" t="s">
        <v>308</v>
      </c>
      <c r="I37" t="s">
        <v>309</v>
      </c>
      <c r="J37" t="s">
        <v>310</v>
      </c>
      <c r="K37" t="s">
        <v>311</v>
      </c>
      <c r="L37" t="s">
        <v>26</v>
      </c>
      <c r="M37" t="s">
        <v>312</v>
      </c>
      <c r="N37" s="2">
        <v>46142.6341782407</v>
      </c>
      <c r="O37">
        <v>52</v>
      </c>
    </row>
    <row r="38" ht="25.5" customHeight="1" spans="1:15">
      <c r="A38" t="s">
        <v>252</v>
      </c>
      <c r="B38" t="s">
        <v>287</v>
      </c>
      <c r="C38" t="s">
        <v>313</v>
      </c>
      <c r="D38" t="s">
        <v>314</v>
      </c>
      <c r="E38" t="s">
        <v>19</v>
      </c>
      <c r="F38" t="s">
        <v>315</v>
      </c>
      <c r="G38" t="s">
        <v>316</v>
      </c>
      <c r="H38" t="s">
        <v>317</v>
      </c>
      <c r="J38" t="s">
        <v>318</v>
      </c>
      <c r="K38" t="s">
        <v>319</v>
      </c>
      <c r="L38" t="s">
        <v>26</v>
      </c>
      <c r="M38" t="s">
        <v>320</v>
      </c>
      <c r="N38" s="2">
        <v>46142.6344444444</v>
      </c>
      <c r="O38">
        <v>53</v>
      </c>
    </row>
    <row r="39" ht="25.5" customHeight="1" spans="1:15">
      <c r="A39" t="s">
        <v>252</v>
      </c>
      <c r="B39" t="s">
        <v>321</v>
      </c>
      <c r="C39" t="s">
        <v>322</v>
      </c>
      <c r="D39" t="s">
        <v>323</v>
      </c>
      <c r="E39" t="s">
        <v>39</v>
      </c>
      <c r="F39" t="s">
        <v>324</v>
      </c>
      <c r="G39" t="s">
        <v>325</v>
      </c>
      <c r="H39" t="s">
        <v>326</v>
      </c>
      <c r="I39" t="s">
        <v>327</v>
      </c>
      <c r="J39" t="s">
        <v>328</v>
      </c>
      <c r="K39" t="s">
        <v>329</v>
      </c>
      <c r="L39" t="s">
        <v>26</v>
      </c>
      <c r="M39" t="s">
        <v>330</v>
      </c>
      <c r="N39" s="2">
        <v>46142.616412037</v>
      </c>
      <c r="O39">
        <v>44</v>
      </c>
    </row>
    <row r="40" ht="25.5" customHeight="1" spans="1:15">
      <c r="A40" t="s">
        <v>252</v>
      </c>
      <c r="B40" t="s">
        <v>321</v>
      </c>
      <c r="C40" t="s">
        <v>331</v>
      </c>
      <c r="D40" t="s">
        <v>332</v>
      </c>
      <c r="E40" t="s">
        <v>73</v>
      </c>
      <c r="F40" t="s">
        <v>333</v>
      </c>
      <c r="G40" t="s">
        <v>334</v>
      </c>
      <c r="H40" t="s">
        <v>335</v>
      </c>
      <c r="I40" t="s">
        <v>336</v>
      </c>
      <c r="J40" t="s">
        <v>337</v>
      </c>
      <c r="K40" t="s">
        <v>338</v>
      </c>
      <c r="L40" t="s">
        <v>26</v>
      </c>
      <c r="M40" t="s">
        <v>339</v>
      </c>
      <c r="N40" s="2">
        <v>46142.616412037</v>
      </c>
      <c r="O40">
        <v>71</v>
      </c>
    </row>
    <row r="41" ht="25.5" customHeight="1" spans="1:15">
      <c r="A41" t="s">
        <v>252</v>
      </c>
      <c r="B41" t="s">
        <v>321</v>
      </c>
      <c r="C41" t="s">
        <v>340</v>
      </c>
      <c r="D41" t="s">
        <v>341</v>
      </c>
      <c r="E41" t="s">
        <v>19</v>
      </c>
      <c r="F41" t="s">
        <v>342</v>
      </c>
      <c r="G41" t="s">
        <v>343</v>
      </c>
      <c r="H41" t="s">
        <v>344</v>
      </c>
      <c r="I41" t="s">
        <v>345</v>
      </c>
      <c r="J41" t="s">
        <v>346</v>
      </c>
      <c r="K41" t="s">
        <v>347</v>
      </c>
      <c r="L41" t="s">
        <v>26</v>
      </c>
      <c r="M41" t="s">
        <v>348</v>
      </c>
      <c r="N41" s="2">
        <v>46142.6308333333</v>
      </c>
      <c r="O41">
        <v>42</v>
      </c>
    </row>
    <row r="42" ht="25.5" customHeight="1" spans="1:15">
      <c r="A42" t="s">
        <v>252</v>
      </c>
      <c r="B42" t="s">
        <v>321</v>
      </c>
      <c r="C42" t="s">
        <v>349</v>
      </c>
      <c r="D42" t="s">
        <v>350</v>
      </c>
      <c r="E42" t="s">
        <v>73</v>
      </c>
      <c r="F42" t="s">
        <v>351</v>
      </c>
      <c r="G42" t="s">
        <v>352</v>
      </c>
      <c r="H42" t="s">
        <v>353</v>
      </c>
      <c r="I42" t="s">
        <v>354</v>
      </c>
      <c r="J42" t="s">
        <v>355</v>
      </c>
      <c r="K42" t="s">
        <v>356</v>
      </c>
      <c r="L42" t="s">
        <v>26</v>
      </c>
      <c r="M42" t="s">
        <v>357</v>
      </c>
      <c r="N42" s="2">
        <v>46142.6315162037</v>
      </c>
      <c r="O42">
        <v>43</v>
      </c>
    </row>
    <row r="43" ht="25.5" customHeight="1" spans="1:15">
      <c r="A43" t="s">
        <v>252</v>
      </c>
      <c r="B43" t="s">
        <v>321</v>
      </c>
      <c r="C43" t="s">
        <v>358</v>
      </c>
      <c r="D43" t="s">
        <v>359</v>
      </c>
      <c r="E43" t="s">
        <v>19</v>
      </c>
      <c r="F43" t="s">
        <v>360</v>
      </c>
      <c r="G43" t="s">
        <v>361</v>
      </c>
      <c r="H43" t="s">
        <v>362</v>
      </c>
      <c r="I43" t="s">
        <v>363</v>
      </c>
      <c r="L43" t="s">
        <v>26</v>
      </c>
      <c r="M43" t="s">
        <v>364</v>
      </c>
      <c r="N43" s="2">
        <v>46142.6320717593</v>
      </c>
      <c r="O43">
        <v>45</v>
      </c>
    </row>
    <row r="44" ht="25.5" customHeight="1" spans="1:15">
      <c r="A44" t="s">
        <v>252</v>
      </c>
      <c r="B44" t="s">
        <v>321</v>
      </c>
      <c r="C44" t="s">
        <v>365</v>
      </c>
      <c r="D44" t="s">
        <v>366</v>
      </c>
      <c r="E44" t="s">
        <v>19</v>
      </c>
      <c r="F44" t="s">
        <v>367</v>
      </c>
      <c r="G44" t="s">
        <v>368</v>
      </c>
      <c r="H44" t="s">
        <v>369</v>
      </c>
      <c r="I44" t="s">
        <v>259</v>
      </c>
      <c r="J44" t="s">
        <v>370</v>
      </c>
      <c r="K44" t="s">
        <v>371</v>
      </c>
      <c r="L44" t="s">
        <v>26</v>
      </c>
      <c r="M44" t="s">
        <v>372</v>
      </c>
      <c r="N44" s="2">
        <v>46142.6403472222</v>
      </c>
      <c r="O44">
        <v>72</v>
      </c>
    </row>
    <row r="45" ht="25.5" customHeight="1" spans="1:15">
      <c r="A45" t="s">
        <v>252</v>
      </c>
      <c r="B45" t="s">
        <v>321</v>
      </c>
      <c r="C45" t="s">
        <v>373</v>
      </c>
      <c r="D45" t="s">
        <v>374</v>
      </c>
      <c r="E45" t="s">
        <v>19</v>
      </c>
      <c r="F45" t="s">
        <v>375</v>
      </c>
      <c r="G45" t="s">
        <v>376</v>
      </c>
      <c r="H45" t="s">
        <v>377</v>
      </c>
      <c r="I45" t="s">
        <v>309</v>
      </c>
      <c r="J45" t="s">
        <v>378</v>
      </c>
      <c r="L45" t="s">
        <v>26</v>
      </c>
      <c r="M45" t="s">
        <v>379</v>
      </c>
      <c r="N45" s="2">
        <v>46142.6410069444</v>
      </c>
      <c r="O45">
        <v>74</v>
      </c>
    </row>
    <row r="46" ht="25.5" customHeight="1" spans="1:15">
      <c r="A46" t="s">
        <v>252</v>
      </c>
      <c r="B46" t="s">
        <v>321</v>
      </c>
      <c r="C46" t="s">
        <v>380</v>
      </c>
      <c r="D46" t="s">
        <v>381</v>
      </c>
      <c r="E46" t="s">
        <v>39</v>
      </c>
      <c r="F46" t="s">
        <v>382</v>
      </c>
      <c r="G46" t="s">
        <v>383</v>
      </c>
      <c r="H46" t="s">
        <v>384</v>
      </c>
      <c r="I46" t="s">
        <v>385</v>
      </c>
      <c r="J46" t="s">
        <v>386</v>
      </c>
      <c r="K46" t="s">
        <v>387</v>
      </c>
      <c r="L46" t="s">
        <v>46</v>
      </c>
      <c r="M46" t="s">
        <v>388</v>
      </c>
      <c r="N46" s="2">
        <v>46142.8528125</v>
      </c>
      <c r="O46">
        <v>92</v>
      </c>
    </row>
    <row r="47" ht="25.5" customHeight="1" spans="1:15">
      <c r="A47" t="s">
        <v>252</v>
      </c>
      <c r="B47" t="s">
        <v>321</v>
      </c>
      <c r="C47" t="s">
        <v>389</v>
      </c>
      <c r="D47" t="s">
        <v>390</v>
      </c>
      <c r="E47" t="s">
        <v>19</v>
      </c>
      <c r="F47" t="s">
        <v>391</v>
      </c>
      <c r="G47" t="s">
        <v>392</v>
      </c>
      <c r="H47" t="s">
        <v>393</v>
      </c>
      <c r="L47" t="s">
        <v>46</v>
      </c>
      <c r="M47" t="s">
        <v>394</v>
      </c>
      <c r="N47" s="2">
        <v>46142.8539583333</v>
      </c>
      <c r="O47">
        <v>157</v>
      </c>
    </row>
    <row r="48" ht="25.5" customHeight="1" spans="1:15">
      <c r="A48" t="s">
        <v>252</v>
      </c>
      <c r="B48" t="s">
        <v>321</v>
      </c>
      <c r="C48" t="s">
        <v>395</v>
      </c>
      <c r="D48" t="s">
        <v>396</v>
      </c>
      <c r="E48" t="s">
        <v>19</v>
      </c>
      <c r="F48" t="s">
        <v>397</v>
      </c>
      <c r="G48" t="s">
        <v>398</v>
      </c>
      <c r="H48" t="s">
        <v>399</v>
      </c>
      <c r="I48" t="s">
        <v>400</v>
      </c>
      <c r="J48" t="s">
        <v>401</v>
      </c>
      <c r="K48" t="s">
        <v>402</v>
      </c>
      <c r="L48" t="s">
        <v>46</v>
      </c>
      <c r="M48" t="s">
        <v>403</v>
      </c>
      <c r="N48" s="2">
        <v>46149.6063657407</v>
      </c>
      <c r="O48">
        <v>160</v>
      </c>
    </row>
    <row r="49" ht="25.5" customHeight="1" spans="1:15">
      <c r="A49" t="s">
        <v>252</v>
      </c>
      <c r="B49" t="s">
        <v>404</v>
      </c>
      <c r="C49" t="s">
        <v>405</v>
      </c>
      <c r="D49" t="s">
        <v>406</v>
      </c>
      <c r="E49" t="s">
        <v>39</v>
      </c>
      <c r="F49" t="s">
        <v>407</v>
      </c>
      <c r="G49" t="s">
        <v>408</v>
      </c>
      <c r="H49" t="s">
        <v>409</v>
      </c>
      <c r="I49" t="s">
        <v>410</v>
      </c>
      <c r="J49" t="s">
        <v>411</v>
      </c>
      <c r="K49" t="s">
        <v>412</v>
      </c>
      <c r="L49" t="s">
        <v>46</v>
      </c>
      <c r="M49" t="s">
        <v>413</v>
      </c>
      <c r="N49" s="2">
        <v>46142.6324652778</v>
      </c>
      <c r="O49">
        <v>47</v>
      </c>
    </row>
    <row r="50" ht="25.5" customHeight="1" spans="1:15">
      <c r="A50" t="s">
        <v>252</v>
      </c>
      <c r="B50" t="s">
        <v>414</v>
      </c>
      <c r="C50" t="s">
        <v>415</v>
      </c>
      <c r="D50" t="s">
        <v>416</v>
      </c>
      <c r="E50" t="s">
        <v>417</v>
      </c>
      <c r="F50" t="s">
        <v>418</v>
      </c>
      <c r="G50" t="s">
        <v>419</v>
      </c>
      <c r="H50" t="s">
        <v>420</v>
      </c>
      <c r="I50" t="s">
        <v>421</v>
      </c>
      <c r="L50" t="s">
        <v>26</v>
      </c>
      <c r="M50" t="s">
        <v>422</v>
      </c>
      <c r="N50" s="2">
        <v>46142.6321296296</v>
      </c>
      <c r="O50">
        <v>46</v>
      </c>
    </row>
    <row r="51" ht="25.5" customHeight="1" spans="1:15">
      <c r="A51" t="s">
        <v>252</v>
      </c>
      <c r="B51" t="s">
        <v>423</v>
      </c>
      <c r="C51" t="s">
        <v>424</v>
      </c>
      <c r="D51" t="s">
        <v>425</v>
      </c>
      <c r="E51" t="s">
        <v>19</v>
      </c>
      <c r="F51" t="s">
        <v>426</v>
      </c>
      <c r="G51" t="s">
        <v>427</v>
      </c>
      <c r="H51" t="s">
        <v>428</v>
      </c>
      <c r="I51" t="s">
        <v>429</v>
      </c>
      <c r="J51" t="s">
        <v>430</v>
      </c>
      <c r="K51" t="s">
        <v>431</v>
      </c>
      <c r="L51" t="s">
        <v>26</v>
      </c>
      <c r="M51" t="s">
        <v>432</v>
      </c>
      <c r="N51" s="2">
        <v>46142.6326157407</v>
      </c>
      <c r="O51">
        <v>48</v>
      </c>
    </row>
    <row r="52" ht="25.5" customHeight="1" spans="1:15">
      <c r="A52" t="s">
        <v>252</v>
      </c>
      <c r="B52" t="s">
        <v>423</v>
      </c>
      <c r="C52" t="s">
        <v>433</v>
      </c>
      <c r="D52" t="s">
        <v>434</v>
      </c>
      <c r="E52" t="s">
        <v>39</v>
      </c>
      <c r="F52" t="s">
        <v>435</v>
      </c>
      <c r="G52" t="s">
        <v>436</v>
      </c>
      <c r="H52" t="s">
        <v>437</v>
      </c>
      <c r="I52" t="s">
        <v>438</v>
      </c>
      <c r="J52" t="s">
        <v>439</v>
      </c>
      <c r="K52" t="s">
        <v>440</v>
      </c>
      <c r="L52" t="s">
        <v>26</v>
      </c>
      <c r="M52" t="s">
        <v>441</v>
      </c>
      <c r="N52" s="2">
        <v>46142.8529861111</v>
      </c>
      <c r="O52">
        <v>85</v>
      </c>
    </row>
    <row r="53" ht="25.5" customHeight="1" spans="1:15">
      <c r="A53" t="s">
        <v>252</v>
      </c>
      <c r="B53" t="s">
        <v>81</v>
      </c>
      <c r="C53" t="s">
        <v>442</v>
      </c>
      <c r="D53" t="s">
        <v>443</v>
      </c>
      <c r="E53" t="s">
        <v>73</v>
      </c>
      <c r="F53" t="s">
        <v>444</v>
      </c>
      <c r="G53" t="s">
        <v>445</v>
      </c>
      <c r="H53" t="s">
        <v>446</v>
      </c>
      <c r="J53" t="s">
        <v>447</v>
      </c>
      <c r="K53" t="s">
        <v>448</v>
      </c>
      <c r="L53" t="s">
        <v>26</v>
      </c>
      <c r="M53" t="s">
        <v>449</v>
      </c>
      <c r="N53" s="2">
        <v>46142.6284375</v>
      </c>
      <c r="O53">
        <v>35</v>
      </c>
    </row>
    <row r="54" ht="25.5" customHeight="1" spans="1:15">
      <c r="A54" t="s">
        <v>252</v>
      </c>
      <c r="B54" t="s">
        <v>450</v>
      </c>
      <c r="C54" t="s">
        <v>451</v>
      </c>
      <c r="D54" t="s">
        <v>452</v>
      </c>
      <c r="E54" t="s">
        <v>39</v>
      </c>
      <c r="F54" t="s">
        <v>453</v>
      </c>
      <c r="G54" t="s">
        <v>454</v>
      </c>
      <c r="H54" t="s">
        <v>455</v>
      </c>
      <c r="I54" t="s">
        <v>456</v>
      </c>
      <c r="J54" t="s">
        <v>457</v>
      </c>
      <c r="K54" t="s">
        <v>319</v>
      </c>
      <c r="L54" t="s">
        <v>26</v>
      </c>
      <c r="M54" t="s">
        <v>458</v>
      </c>
      <c r="N54" s="2">
        <v>46142.6286111111</v>
      </c>
      <c r="O54">
        <v>36</v>
      </c>
    </row>
    <row r="55" ht="25.5" customHeight="1" spans="1:15">
      <c r="A55" t="s">
        <v>252</v>
      </c>
      <c r="B55" t="s">
        <v>450</v>
      </c>
      <c r="C55" t="s">
        <v>459</v>
      </c>
      <c r="D55" t="s">
        <v>460</v>
      </c>
      <c r="E55" t="s">
        <v>39</v>
      </c>
      <c r="F55" t="s">
        <v>461</v>
      </c>
      <c r="G55" t="s">
        <v>462</v>
      </c>
      <c r="H55" t="s">
        <v>463</v>
      </c>
      <c r="I55" t="s">
        <v>464</v>
      </c>
      <c r="J55" t="s">
        <v>457</v>
      </c>
      <c r="K55" t="s">
        <v>319</v>
      </c>
      <c r="L55" t="s">
        <v>26</v>
      </c>
      <c r="M55" t="s">
        <v>465</v>
      </c>
      <c r="N55" s="2">
        <v>46142.6291319444</v>
      </c>
      <c r="O55">
        <v>37</v>
      </c>
    </row>
    <row r="56" ht="25.5" customHeight="1" spans="1:15">
      <c r="A56" t="s">
        <v>252</v>
      </c>
      <c r="B56" t="s">
        <v>466</v>
      </c>
      <c r="C56" t="s">
        <v>467</v>
      </c>
      <c r="D56" t="s">
        <v>468</v>
      </c>
      <c r="E56" t="s">
        <v>73</v>
      </c>
      <c r="F56" t="s">
        <v>469</v>
      </c>
      <c r="G56" t="s">
        <v>470</v>
      </c>
      <c r="H56" t="s">
        <v>471</v>
      </c>
      <c r="I56" t="s">
        <v>472</v>
      </c>
      <c r="J56" t="s">
        <v>473</v>
      </c>
      <c r="K56" t="s">
        <v>474</v>
      </c>
      <c r="L56" t="s">
        <v>26</v>
      </c>
      <c r="M56" t="s">
        <v>475</v>
      </c>
      <c r="N56" s="2">
        <v>46142.6299074074</v>
      </c>
      <c r="O56">
        <v>39</v>
      </c>
    </row>
    <row r="57" ht="25.5" customHeight="1" spans="1:15">
      <c r="A57" t="s">
        <v>252</v>
      </c>
      <c r="B57" t="s">
        <v>476</v>
      </c>
      <c r="C57" t="s">
        <v>477</v>
      </c>
      <c r="D57" t="s">
        <v>478</v>
      </c>
      <c r="E57" t="s">
        <v>19</v>
      </c>
      <c r="F57" t="s">
        <v>479</v>
      </c>
      <c r="G57" t="s">
        <v>480</v>
      </c>
      <c r="H57" t="s">
        <v>481</v>
      </c>
      <c r="L57" t="s">
        <v>26</v>
      </c>
      <c r="M57" t="s">
        <v>482</v>
      </c>
      <c r="N57" s="2">
        <v>46142.6327083333</v>
      </c>
      <c r="O57">
        <v>49</v>
      </c>
    </row>
    <row r="58" ht="25.5" customHeight="1" spans="1:15">
      <c r="A58" t="s">
        <v>252</v>
      </c>
      <c r="B58" t="s">
        <v>483</v>
      </c>
      <c r="C58" t="s">
        <v>484</v>
      </c>
      <c r="D58" t="s">
        <v>485</v>
      </c>
      <c r="E58" t="s">
        <v>19</v>
      </c>
      <c r="F58" t="s">
        <v>486</v>
      </c>
      <c r="G58" t="s">
        <v>487</v>
      </c>
      <c r="H58" t="s">
        <v>488</v>
      </c>
      <c r="I58" t="s">
        <v>489</v>
      </c>
      <c r="J58" t="s">
        <v>490</v>
      </c>
      <c r="K58" t="s">
        <v>319</v>
      </c>
      <c r="L58" t="s">
        <v>26</v>
      </c>
      <c r="M58" t="s">
        <v>491</v>
      </c>
      <c r="N58" s="2">
        <v>46142.6305208333</v>
      </c>
      <c r="O58">
        <v>41</v>
      </c>
    </row>
    <row r="59" ht="25.5" customHeight="1" spans="1:15">
      <c r="A59" t="s">
        <v>252</v>
      </c>
      <c r="B59" t="s">
        <v>492</v>
      </c>
      <c r="C59" t="s">
        <v>493</v>
      </c>
      <c r="D59" t="s">
        <v>494</v>
      </c>
      <c r="E59" t="s">
        <v>39</v>
      </c>
      <c r="F59" t="s">
        <v>495</v>
      </c>
      <c r="G59" t="s">
        <v>496</v>
      </c>
      <c r="H59" t="s">
        <v>497</v>
      </c>
      <c r="I59" t="s">
        <v>498</v>
      </c>
      <c r="J59" t="s">
        <v>499</v>
      </c>
      <c r="K59" t="s">
        <v>500</v>
      </c>
      <c r="L59" t="s">
        <v>26</v>
      </c>
      <c r="M59" t="s">
        <v>501</v>
      </c>
      <c r="N59" s="2">
        <v>46142.6293981482</v>
      </c>
      <c r="O59">
        <v>38</v>
      </c>
    </row>
    <row r="60" ht="25.5" customHeight="1" spans="1:15">
      <c r="A60" t="s">
        <v>252</v>
      </c>
      <c r="B60" t="s">
        <v>502</v>
      </c>
      <c r="C60" t="s">
        <v>503</v>
      </c>
      <c r="D60" t="s">
        <v>504</v>
      </c>
      <c r="E60" t="s">
        <v>417</v>
      </c>
      <c r="F60" t="s">
        <v>505</v>
      </c>
      <c r="G60" t="s">
        <v>506</v>
      </c>
      <c r="H60" t="s">
        <v>507</v>
      </c>
      <c r="I60" t="s">
        <v>508</v>
      </c>
      <c r="L60" t="s">
        <v>26</v>
      </c>
      <c r="M60" t="s">
        <v>509</v>
      </c>
      <c r="N60" s="2">
        <v>46142.6302430556</v>
      </c>
      <c r="O60">
        <v>40</v>
      </c>
    </row>
    <row r="61" ht="25.5" customHeight="1" spans="1:15">
      <c r="A61" t="s">
        <v>510</v>
      </c>
      <c r="B61" t="s">
        <v>126</v>
      </c>
      <c r="C61" t="s">
        <v>511</v>
      </c>
      <c r="D61" t="s">
        <v>512</v>
      </c>
      <c r="E61" t="s">
        <v>19</v>
      </c>
      <c r="F61" t="s">
        <v>513</v>
      </c>
      <c r="G61" t="s">
        <v>514</v>
      </c>
      <c r="H61" t="s">
        <v>515</v>
      </c>
      <c r="J61" t="s">
        <v>516</v>
      </c>
      <c r="K61" t="s">
        <v>134</v>
      </c>
      <c r="L61" t="s">
        <v>46</v>
      </c>
      <c r="M61" t="s">
        <v>517</v>
      </c>
      <c r="N61" s="2">
        <v>46149.817962963</v>
      </c>
      <c r="O61">
        <v>27</v>
      </c>
    </row>
    <row r="62" ht="25.5" customHeight="1" spans="1:15">
      <c r="A62" t="s">
        <v>510</v>
      </c>
      <c r="B62" t="s">
        <v>126</v>
      </c>
      <c r="C62" t="s">
        <v>518</v>
      </c>
      <c r="D62" t="s">
        <v>519</v>
      </c>
      <c r="E62" t="s">
        <v>19</v>
      </c>
      <c r="F62" t="s">
        <v>520</v>
      </c>
      <c r="G62" t="s">
        <v>520</v>
      </c>
      <c r="H62" t="s">
        <v>521</v>
      </c>
      <c r="J62" t="s">
        <v>522</v>
      </c>
      <c r="K62" t="s">
        <v>523</v>
      </c>
      <c r="L62" t="s">
        <v>46</v>
      </c>
      <c r="M62" t="s">
        <v>524</v>
      </c>
      <c r="N62" s="2">
        <v>46149.8179976852</v>
      </c>
      <c r="O62">
        <v>28</v>
      </c>
    </row>
    <row r="63" ht="25.5" customHeight="1" spans="1:15">
      <c r="A63" t="s">
        <v>510</v>
      </c>
      <c r="B63" t="s">
        <v>525</v>
      </c>
      <c r="C63" t="s">
        <v>526</v>
      </c>
      <c r="D63" t="s">
        <v>527</v>
      </c>
      <c r="E63" t="s">
        <v>39</v>
      </c>
      <c r="F63" t="s">
        <v>528</v>
      </c>
      <c r="G63" t="s">
        <v>529</v>
      </c>
      <c r="H63" t="s">
        <v>530</v>
      </c>
      <c r="L63" t="s">
        <v>26</v>
      </c>
      <c r="M63" t="s">
        <v>531</v>
      </c>
      <c r="N63" s="2">
        <v>46149.6526041667</v>
      </c>
      <c r="O63">
        <v>32</v>
      </c>
    </row>
    <row r="64" ht="25.5" customHeight="1" spans="1:15">
      <c r="A64" t="s">
        <v>510</v>
      </c>
      <c r="B64" t="s">
        <v>532</v>
      </c>
      <c r="C64" t="s">
        <v>533</v>
      </c>
      <c r="D64" t="s">
        <v>534</v>
      </c>
      <c r="E64" t="s">
        <v>39</v>
      </c>
      <c r="F64" t="s">
        <v>535</v>
      </c>
      <c r="G64" t="s">
        <v>536</v>
      </c>
      <c r="H64" t="s">
        <v>537</v>
      </c>
      <c r="L64" t="s">
        <v>46</v>
      </c>
      <c r="M64" t="s">
        <v>538</v>
      </c>
      <c r="N64" s="2">
        <v>46149.6525578704</v>
      </c>
      <c r="O64">
        <v>30</v>
      </c>
    </row>
    <row r="65" ht="25.5" customHeight="1" spans="1:15">
      <c r="A65" t="s">
        <v>510</v>
      </c>
      <c r="B65" t="s">
        <v>532</v>
      </c>
      <c r="C65" t="s">
        <v>539</v>
      </c>
      <c r="D65" t="s">
        <v>540</v>
      </c>
      <c r="E65" t="s">
        <v>39</v>
      </c>
      <c r="F65" t="s">
        <v>541</v>
      </c>
      <c r="G65" t="s">
        <v>542</v>
      </c>
      <c r="H65" t="s">
        <v>543</v>
      </c>
      <c r="L65" t="s">
        <v>46</v>
      </c>
      <c r="M65" t="s">
        <v>544</v>
      </c>
      <c r="N65" s="2">
        <v>46149.6525694444</v>
      </c>
      <c r="O65">
        <v>31</v>
      </c>
    </row>
    <row r="66" ht="25.5" customHeight="1" spans="1:15">
      <c r="A66" t="s">
        <v>510</v>
      </c>
      <c r="B66" t="s">
        <v>545</v>
      </c>
      <c r="C66" t="s">
        <v>546</v>
      </c>
      <c r="D66" t="s">
        <v>547</v>
      </c>
      <c r="E66" t="s">
        <v>39</v>
      </c>
      <c r="F66" t="s">
        <v>548</v>
      </c>
      <c r="G66" t="s">
        <v>549</v>
      </c>
      <c r="H66" t="s">
        <v>550</v>
      </c>
      <c r="L66" t="s">
        <v>46</v>
      </c>
      <c r="M66" t="s">
        <v>551</v>
      </c>
      <c r="N66" s="2">
        <v>46149.6525462963</v>
      </c>
      <c r="O66">
        <v>29</v>
      </c>
    </row>
    <row r="67" ht="25.5" customHeight="1" spans="1:15">
      <c r="A67" t="s">
        <v>510</v>
      </c>
      <c r="B67" t="s">
        <v>552</v>
      </c>
      <c r="C67" t="s">
        <v>553</v>
      </c>
      <c r="D67" t="s">
        <v>554</v>
      </c>
      <c r="E67" t="s">
        <v>19</v>
      </c>
      <c r="F67" t="s">
        <v>555</v>
      </c>
      <c r="G67" t="s">
        <v>556</v>
      </c>
      <c r="H67" t="s">
        <v>557</v>
      </c>
      <c r="L67" t="s">
        <v>46</v>
      </c>
      <c r="M67" t="s">
        <v>558</v>
      </c>
      <c r="N67" s="2">
        <v>46149.6530671296</v>
      </c>
      <c r="O67">
        <v>33</v>
      </c>
    </row>
    <row r="68" ht="25.5" customHeight="1" spans="1:15">
      <c r="A68" t="s">
        <v>559</v>
      </c>
      <c r="B68" t="s">
        <v>16</v>
      </c>
      <c r="C68" t="s">
        <v>560</v>
      </c>
      <c r="D68" t="s">
        <v>561</v>
      </c>
      <c r="E68" t="s">
        <v>19</v>
      </c>
      <c r="F68" t="s">
        <v>562</v>
      </c>
      <c r="G68" t="s">
        <v>563</v>
      </c>
      <c r="H68" t="s">
        <v>564</v>
      </c>
      <c r="L68" t="s">
        <v>46</v>
      </c>
      <c r="M68" t="s">
        <v>565</v>
      </c>
      <c r="N68" s="2">
        <v>46142.5874421296</v>
      </c>
      <c r="O68">
        <v>59</v>
      </c>
    </row>
    <row r="69" ht="25.5" customHeight="1" spans="1:15">
      <c r="A69" t="s">
        <v>559</v>
      </c>
      <c r="B69" t="s">
        <v>16</v>
      </c>
      <c r="C69" t="s">
        <v>566</v>
      </c>
      <c r="D69" t="s">
        <v>567</v>
      </c>
      <c r="E69" t="s">
        <v>39</v>
      </c>
      <c r="F69" t="s">
        <v>568</v>
      </c>
      <c r="G69" t="s">
        <v>569</v>
      </c>
      <c r="H69" t="s">
        <v>570</v>
      </c>
      <c r="I69" t="s">
        <v>571</v>
      </c>
      <c r="J69" t="s">
        <v>572</v>
      </c>
      <c r="K69" t="s">
        <v>573</v>
      </c>
      <c r="L69" t="s">
        <v>26</v>
      </c>
      <c r="M69" t="s">
        <v>574</v>
      </c>
      <c r="N69" s="2">
        <v>46142.6347916667</v>
      </c>
      <c r="O69">
        <v>55</v>
      </c>
    </row>
    <row r="70" ht="25.5" customHeight="1" spans="1:15">
      <c r="A70" t="s">
        <v>559</v>
      </c>
      <c r="B70" t="s">
        <v>16</v>
      </c>
      <c r="C70" t="s">
        <v>575</v>
      </c>
      <c r="D70" t="s">
        <v>576</v>
      </c>
      <c r="E70" t="s">
        <v>19</v>
      </c>
      <c r="F70" t="s">
        <v>577</v>
      </c>
      <c r="G70" t="s">
        <v>578</v>
      </c>
      <c r="H70" t="s">
        <v>579</v>
      </c>
      <c r="J70" t="s">
        <v>580</v>
      </c>
      <c r="K70" t="s">
        <v>581</v>
      </c>
      <c r="L70" t="s">
        <v>26</v>
      </c>
      <c r="M70" t="s">
        <v>582</v>
      </c>
      <c r="N70" s="2">
        <v>46142.6360648148</v>
      </c>
      <c r="O70">
        <v>56</v>
      </c>
    </row>
    <row r="71" ht="25.5" customHeight="1" spans="1:15">
      <c r="A71" t="s">
        <v>559</v>
      </c>
      <c r="B71" t="s">
        <v>16</v>
      </c>
      <c r="C71" t="s">
        <v>583</v>
      </c>
      <c r="D71" t="s">
        <v>584</v>
      </c>
      <c r="E71" t="s">
        <v>417</v>
      </c>
      <c r="F71" t="s">
        <v>585</v>
      </c>
      <c r="G71" t="s">
        <v>586</v>
      </c>
      <c r="H71" t="s">
        <v>587</v>
      </c>
      <c r="J71" t="s">
        <v>588</v>
      </c>
      <c r="L71" t="s">
        <v>26</v>
      </c>
      <c r="M71" t="s">
        <v>589</v>
      </c>
      <c r="N71" s="2">
        <v>46142.6363541667</v>
      </c>
      <c r="O71">
        <v>57</v>
      </c>
    </row>
    <row r="72" ht="25.5" customHeight="1" spans="1:15">
      <c r="A72" t="s">
        <v>559</v>
      </c>
      <c r="B72" t="s">
        <v>16</v>
      </c>
      <c r="C72" t="s">
        <v>590</v>
      </c>
      <c r="D72" t="s">
        <v>591</v>
      </c>
      <c r="E72" t="s">
        <v>19</v>
      </c>
      <c r="F72" t="s">
        <v>592</v>
      </c>
      <c r="G72" t="s">
        <v>593</v>
      </c>
      <c r="H72" t="s">
        <v>594</v>
      </c>
      <c r="J72" t="s">
        <v>595</v>
      </c>
      <c r="K72" t="s">
        <v>596</v>
      </c>
      <c r="L72" t="s">
        <v>26</v>
      </c>
      <c r="M72" t="s">
        <v>597</v>
      </c>
      <c r="N72" s="2">
        <v>46142.6366435185</v>
      </c>
      <c r="O72">
        <v>58</v>
      </c>
    </row>
    <row r="73" ht="25.5" customHeight="1" spans="1:15">
      <c r="A73" t="s">
        <v>559</v>
      </c>
      <c r="B73" t="s">
        <v>16</v>
      </c>
      <c r="C73" t="s">
        <v>598</v>
      </c>
      <c r="D73" t="s">
        <v>599</v>
      </c>
      <c r="E73" t="s">
        <v>19</v>
      </c>
      <c r="F73" t="s">
        <v>600</v>
      </c>
      <c r="G73" t="s">
        <v>601</v>
      </c>
      <c r="H73" t="s">
        <v>602</v>
      </c>
      <c r="J73" t="s">
        <v>588</v>
      </c>
      <c r="L73" t="s">
        <v>26</v>
      </c>
      <c r="M73" t="s">
        <v>603</v>
      </c>
      <c r="N73" s="2">
        <v>46142.6368865741</v>
      </c>
      <c r="O73">
        <v>60</v>
      </c>
    </row>
    <row r="74" ht="25.5" customHeight="1" spans="1:15">
      <c r="A74" t="s">
        <v>559</v>
      </c>
      <c r="B74" t="s">
        <v>604</v>
      </c>
      <c r="C74" t="s">
        <v>605</v>
      </c>
      <c r="D74" t="s">
        <v>606</v>
      </c>
      <c r="E74" t="s">
        <v>73</v>
      </c>
      <c r="F74" t="s">
        <v>607</v>
      </c>
      <c r="G74" t="s">
        <v>608</v>
      </c>
      <c r="H74" t="s">
        <v>609</v>
      </c>
      <c r="I74" t="s">
        <v>610</v>
      </c>
      <c r="J74" t="s">
        <v>611</v>
      </c>
      <c r="L74" t="s">
        <v>26</v>
      </c>
      <c r="M74" t="s">
        <v>612</v>
      </c>
      <c r="N74" s="2">
        <v>46142.6374537037</v>
      </c>
      <c r="O74">
        <v>61</v>
      </c>
    </row>
    <row r="75" ht="25.5" customHeight="1" spans="1:15">
      <c r="A75" t="s">
        <v>559</v>
      </c>
      <c r="B75" t="s">
        <v>604</v>
      </c>
      <c r="C75" t="s">
        <v>613</v>
      </c>
      <c r="D75" t="s">
        <v>614</v>
      </c>
      <c r="E75" t="s">
        <v>19</v>
      </c>
      <c r="F75" t="s">
        <v>615</v>
      </c>
      <c r="G75" t="s">
        <v>616</v>
      </c>
      <c r="H75" t="s">
        <v>617</v>
      </c>
      <c r="I75" t="s">
        <v>610</v>
      </c>
      <c r="J75" t="s">
        <v>618</v>
      </c>
      <c r="K75" t="s">
        <v>573</v>
      </c>
      <c r="L75" t="s">
        <v>26</v>
      </c>
      <c r="M75" t="s">
        <v>619</v>
      </c>
      <c r="N75" s="2">
        <v>46142.6376851852</v>
      </c>
      <c r="O75">
        <v>62</v>
      </c>
    </row>
    <row r="76" ht="25.5" customHeight="1" spans="1:15">
      <c r="A76" t="s">
        <v>559</v>
      </c>
      <c r="B76" t="s">
        <v>604</v>
      </c>
      <c r="C76" t="s">
        <v>620</v>
      </c>
      <c r="D76" t="s">
        <v>621</v>
      </c>
      <c r="E76" t="s">
        <v>19</v>
      </c>
      <c r="F76" t="s">
        <v>622</v>
      </c>
      <c r="G76" t="s">
        <v>623</v>
      </c>
      <c r="H76" t="s">
        <v>624</v>
      </c>
      <c r="I76" t="s">
        <v>625</v>
      </c>
      <c r="J76" t="s">
        <v>626</v>
      </c>
      <c r="K76" t="s">
        <v>627</v>
      </c>
      <c r="L76" t="s">
        <v>46</v>
      </c>
      <c r="M76" t="s">
        <v>628</v>
      </c>
      <c r="N76" s="2">
        <v>46142.8531944444</v>
      </c>
      <c r="O76">
        <v>81</v>
      </c>
    </row>
    <row r="77" ht="25.5" customHeight="1" spans="1:15">
      <c r="A77" t="s">
        <v>559</v>
      </c>
      <c r="B77" t="s">
        <v>604</v>
      </c>
      <c r="C77" t="s">
        <v>629</v>
      </c>
      <c r="D77" t="s">
        <v>630</v>
      </c>
      <c r="E77" t="s">
        <v>19</v>
      </c>
      <c r="F77" t="s">
        <v>631</v>
      </c>
      <c r="G77" t="s">
        <v>632</v>
      </c>
      <c r="H77" t="s">
        <v>633</v>
      </c>
      <c r="I77" t="s">
        <v>634</v>
      </c>
      <c r="J77" t="s">
        <v>635</v>
      </c>
      <c r="K77" t="s">
        <v>636</v>
      </c>
      <c r="L77" t="s">
        <v>46</v>
      </c>
      <c r="M77" t="s">
        <v>637</v>
      </c>
      <c r="N77" s="2">
        <v>46142.8533796296</v>
      </c>
      <c r="O77">
        <v>83</v>
      </c>
    </row>
    <row r="78" ht="25.5" customHeight="1" spans="1:15">
      <c r="A78" t="s">
        <v>559</v>
      </c>
      <c r="B78" t="s">
        <v>638</v>
      </c>
      <c r="C78" t="s">
        <v>639</v>
      </c>
      <c r="D78" t="s">
        <v>640</v>
      </c>
      <c r="E78" t="s">
        <v>19</v>
      </c>
      <c r="F78" t="s">
        <v>641</v>
      </c>
      <c r="G78" t="s">
        <v>642</v>
      </c>
      <c r="H78" t="s">
        <v>643</v>
      </c>
      <c r="I78" t="s">
        <v>644</v>
      </c>
      <c r="J78" t="s">
        <v>645</v>
      </c>
      <c r="K78" t="s">
        <v>646</v>
      </c>
      <c r="L78" t="s">
        <v>26</v>
      </c>
      <c r="M78" t="s">
        <v>647</v>
      </c>
      <c r="N78" s="2">
        <v>46142.616412037</v>
      </c>
      <c r="O78">
        <v>63</v>
      </c>
    </row>
    <row r="79" ht="25.5" customHeight="1" spans="1:15">
      <c r="A79" t="s">
        <v>559</v>
      </c>
      <c r="B79" t="s">
        <v>638</v>
      </c>
      <c r="C79" t="s">
        <v>648</v>
      </c>
      <c r="D79" t="s">
        <v>649</v>
      </c>
      <c r="E79" t="s">
        <v>39</v>
      </c>
      <c r="F79" t="s">
        <v>650</v>
      </c>
      <c r="G79" t="s">
        <v>651</v>
      </c>
      <c r="H79" t="s">
        <v>652</v>
      </c>
      <c r="J79" t="s">
        <v>653</v>
      </c>
      <c r="K79" t="s">
        <v>654</v>
      </c>
      <c r="L79" t="s">
        <v>26</v>
      </c>
      <c r="M79" t="s">
        <v>655</v>
      </c>
      <c r="N79" s="2">
        <v>46142.6411689815</v>
      </c>
      <c r="O79">
        <v>75</v>
      </c>
    </row>
    <row r="80" ht="25.5" customHeight="1" spans="1:15">
      <c r="A80" t="s">
        <v>559</v>
      </c>
      <c r="B80" t="s">
        <v>656</v>
      </c>
      <c r="C80" t="s">
        <v>657</v>
      </c>
      <c r="D80" t="s">
        <v>658</v>
      </c>
      <c r="E80" t="s">
        <v>39</v>
      </c>
      <c r="F80" t="s">
        <v>659</v>
      </c>
      <c r="G80" t="s">
        <v>660</v>
      </c>
      <c r="H80" t="s">
        <v>661</v>
      </c>
      <c r="L80" t="s">
        <v>26</v>
      </c>
      <c r="M80" t="s">
        <v>662</v>
      </c>
      <c r="N80" s="2">
        <v>46142.6069560185</v>
      </c>
      <c r="O80">
        <v>73</v>
      </c>
    </row>
    <row r="81" ht="25.5" customHeight="1" spans="1:15">
      <c r="A81" t="s">
        <v>559</v>
      </c>
      <c r="B81" t="s">
        <v>663</v>
      </c>
      <c r="C81" t="s">
        <v>664</v>
      </c>
      <c r="D81" t="s">
        <v>665</v>
      </c>
      <c r="E81" t="s">
        <v>417</v>
      </c>
      <c r="F81" t="s">
        <v>666</v>
      </c>
      <c r="G81" t="s">
        <v>667</v>
      </c>
      <c r="H81" t="s">
        <v>668</v>
      </c>
      <c r="I81" t="s">
        <v>669</v>
      </c>
      <c r="J81" t="s">
        <v>572</v>
      </c>
      <c r="K81" t="s">
        <v>573</v>
      </c>
      <c r="L81" t="s">
        <v>26</v>
      </c>
      <c r="M81" t="s">
        <v>670</v>
      </c>
      <c r="N81" s="2">
        <v>46142.6382407407</v>
      </c>
      <c r="O81">
        <v>64</v>
      </c>
    </row>
    <row r="82" ht="25.5" customHeight="1" spans="1:15">
      <c r="A82" t="s">
        <v>671</v>
      </c>
      <c r="B82" t="s">
        <v>672</v>
      </c>
      <c r="C82" t="s">
        <v>673</v>
      </c>
      <c r="D82" t="s">
        <v>674</v>
      </c>
      <c r="E82" t="s">
        <v>39</v>
      </c>
      <c r="F82" t="s">
        <v>675</v>
      </c>
      <c r="G82" t="s">
        <v>676</v>
      </c>
      <c r="H82" t="s">
        <v>677</v>
      </c>
      <c r="L82" t="s">
        <v>26</v>
      </c>
      <c r="M82" t="s">
        <v>678</v>
      </c>
      <c r="N82" s="2">
        <v>46149.6531365741</v>
      </c>
      <c r="O82">
        <v>34</v>
      </c>
    </row>
    <row r="83" ht="25.5" customHeight="1" spans="1:15">
      <c r="A83" t="s">
        <v>671</v>
      </c>
      <c r="B83" t="s">
        <v>679</v>
      </c>
      <c r="C83" t="s">
        <v>680</v>
      </c>
      <c r="D83" t="s">
        <v>681</v>
      </c>
      <c r="E83" t="s">
        <v>39</v>
      </c>
      <c r="F83" t="s">
        <v>682</v>
      </c>
      <c r="G83" t="s">
        <v>683</v>
      </c>
      <c r="H83" t="s">
        <v>684</v>
      </c>
      <c r="L83" t="s">
        <v>26</v>
      </c>
      <c r="M83" t="s">
        <v>685</v>
      </c>
      <c r="N83" s="2">
        <v>46149.6521875</v>
      </c>
      <c r="O83">
        <v>26</v>
      </c>
    </row>
    <row r="84" ht="25.5" customHeight="1" spans="1:15">
      <c r="A84" t="s">
        <v>686</v>
      </c>
      <c r="B84" t="s">
        <v>687</v>
      </c>
      <c r="C84" t="s">
        <v>688</v>
      </c>
      <c r="D84" t="s">
        <v>689</v>
      </c>
      <c r="E84" t="s">
        <v>417</v>
      </c>
      <c r="F84" t="s">
        <v>690</v>
      </c>
      <c r="G84" t="s">
        <v>691</v>
      </c>
      <c r="H84" t="s">
        <v>692</v>
      </c>
      <c r="L84" t="s">
        <v>46</v>
      </c>
      <c r="M84" t="s">
        <v>693</v>
      </c>
      <c r="N84" s="2">
        <v>46142.5874421296</v>
      </c>
      <c r="O84">
        <v>70</v>
      </c>
    </row>
    <row r="85" ht="25.5" customHeight="1" spans="1:15">
      <c r="A85" t="s">
        <v>686</v>
      </c>
      <c r="B85" t="s">
        <v>687</v>
      </c>
      <c r="C85" t="s">
        <v>694</v>
      </c>
      <c r="D85" t="s">
        <v>695</v>
      </c>
      <c r="E85" t="s">
        <v>73</v>
      </c>
      <c r="F85" t="s">
        <v>696</v>
      </c>
      <c r="G85" t="s">
        <v>697</v>
      </c>
      <c r="H85" t="s">
        <v>698</v>
      </c>
      <c r="L85" t="s">
        <v>46</v>
      </c>
      <c r="M85" t="s">
        <v>699</v>
      </c>
      <c r="N85" s="2">
        <v>46142.6396643519</v>
      </c>
      <c r="O85">
        <v>69</v>
      </c>
    </row>
    <row r="86" ht="25.5" customHeight="1" spans="1:15">
      <c r="A86" t="s">
        <v>686</v>
      </c>
      <c r="B86" t="s">
        <v>700</v>
      </c>
      <c r="C86" t="s">
        <v>701</v>
      </c>
      <c r="D86" t="s">
        <v>702</v>
      </c>
      <c r="E86" t="s">
        <v>19</v>
      </c>
      <c r="F86" t="s">
        <v>703</v>
      </c>
      <c r="G86" t="s">
        <v>704</v>
      </c>
      <c r="H86" t="s">
        <v>705</v>
      </c>
      <c r="I86" t="s">
        <v>706</v>
      </c>
      <c r="J86" t="s">
        <v>707</v>
      </c>
      <c r="K86" t="s">
        <v>708</v>
      </c>
      <c r="L86" t="s">
        <v>46</v>
      </c>
      <c r="M86" t="s">
        <v>709</v>
      </c>
      <c r="N86" s="2">
        <v>46142.616412037</v>
      </c>
      <c r="O86">
        <v>66</v>
      </c>
    </row>
    <row r="87" ht="25.5" customHeight="1" spans="1:15">
      <c r="A87" t="s">
        <v>686</v>
      </c>
      <c r="B87" t="s">
        <v>700</v>
      </c>
      <c r="C87" t="s">
        <v>710</v>
      </c>
      <c r="D87" t="s">
        <v>711</v>
      </c>
      <c r="E87" t="s">
        <v>39</v>
      </c>
      <c r="F87" t="s">
        <v>712</v>
      </c>
      <c r="G87" t="s">
        <v>713</v>
      </c>
      <c r="H87" t="s">
        <v>714</v>
      </c>
      <c r="I87" t="s">
        <v>715</v>
      </c>
      <c r="J87" t="s">
        <v>716</v>
      </c>
      <c r="K87" t="s">
        <v>717</v>
      </c>
      <c r="L87" t="s">
        <v>46</v>
      </c>
      <c r="M87" t="s">
        <v>718</v>
      </c>
      <c r="N87" s="2">
        <v>46142.6390740741</v>
      </c>
      <c r="O87">
        <v>65</v>
      </c>
    </row>
    <row r="88" ht="25.5" customHeight="1" spans="1:15">
      <c r="A88" t="s">
        <v>686</v>
      </c>
      <c r="B88" t="s">
        <v>719</v>
      </c>
      <c r="C88" t="s">
        <v>720</v>
      </c>
      <c r="D88" t="s">
        <v>721</v>
      </c>
      <c r="E88" t="s">
        <v>19</v>
      </c>
      <c r="F88" t="s">
        <v>722</v>
      </c>
      <c r="G88" t="s">
        <v>723</v>
      </c>
      <c r="H88" t="s">
        <v>724</v>
      </c>
      <c r="I88" t="s">
        <v>725</v>
      </c>
      <c r="L88" t="s">
        <v>46</v>
      </c>
      <c r="M88" t="s">
        <v>726</v>
      </c>
      <c r="N88" s="2">
        <v>46142.612025463</v>
      </c>
      <c r="O88">
        <v>68</v>
      </c>
    </row>
    <row r="89" ht="25.5" customHeight="1" spans="1:15">
      <c r="A89" t="s">
        <v>686</v>
      </c>
      <c r="B89" t="s">
        <v>727</v>
      </c>
      <c r="C89" t="s">
        <v>728</v>
      </c>
      <c r="D89" t="s">
        <v>729</v>
      </c>
      <c r="E89" t="s">
        <v>39</v>
      </c>
      <c r="F89" t="s">
        <v>730</v>
      </c>
      <c r="G89" t="s">
        <v>731</v>
      </c>
      <c r="H89" t="s">
        <v>732</v>
      </c>
      <c r="I89" t="s">
        <v>733</v>
      </c>
      <c r="J89" t="s">
        <v>734</v>
      </c>
      <c r="K89" t="s">
        <v>735</v>
      </c>
      <c r="L89" t="s">
        <v>46</v>
      </c>
      <c r="M89" t="s">
        <v>736</v>
      </c>
      <c r="N89" s="2">
        <v>46142.6394212963</v>
      </c>
      <c r="O89">
        <v>67</v>
      </c>
    </row>
  </sheetData>
  <dataValidations count="3">
    <dataValidation type="list" sqref="B2:B88">
      <formula1>"额度限制,使用教程,成员管理,指纹设置,核心概念,数据抓取,账号共享与安全,权限管理,RPA能力,环境配置,设备管理,扩展安装,套餐续费,流程设计,代理推荐,批量管理,功能介绍,环境迁移,扩展控制,账号限制,本地API,系统兼容,缓存设置,账号共享,套餐选择,套餐升级,团队信息,代理配置,支付方式,访问控制,环境回收站,窗口同步,数据与会话,代理服务,环境列表与字段可见性,账单查询,环境创建,环境克隆,多账号管理"</formula1>
    </dataValidation>
    <dataValidation type="list" sqref="E2:E88">
      <formula1>"1,2,3,4"</formula1>
    </dataValidation>
    <dataValidation type="list" sqref="L2:L88">
      <formula1>"all,client_only"</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34"/>
  <sheetViews>
    <sheetView topLeftCell="F1" workbookViewId="0">
      <selection activeCell="O1" sqref="O$1:Q$1048576"/>
    </sheetView>
  </sheetViews>
  <sheetFormatPr defaultColWidth="9" defaultRowHeight="14.25"/>
  <cols>
    <col min="1" max="16" width="19" customWidth="1"/>
    <col min="17" max="17" width="9" hidden="1" customWidth="1"/>
  </cols>
  <sheetData>
    <row r="1" ht="13" customHeight="1" spans="1:17">
      <c r="A1" s="1" t="s">
        <v>0</v>
      </c>
      <c r="B1" s="1" t="s">
        <v>1</v>
      </c>
      <c r="C1" s="1" t="s">
        <v>2</v>
      </c>
      <c r="D1" s="1" t="s">
        <v>3</v>
      </c>
      <c r="E1" s="1" t="s">
        <v>4</v>
      </c>
      <c r="F1" s="1" t="s">
        <v>5</v>
      </c>
      <c r="G1" s="1" t="s">
        <v>737</v>
      </c>
      <c r="H1" s="1" t="s">
        <v>738</v>
      </c>
      <c r="I1" s="1" t="s">
        <v>739</v>
      </c>
      <c r="J1" s="1" t="s">
        <v>740</v>
      </c>
      <c r="K1" s="1" t="s">
        <v>8</v>
      </c>
      <c r="L1" s="1" t="s">
        <v>9</v>
      </c>
      <c r="M1" s="1" t="s">
        <v>10</v>
      </c>
      <c r="N1" s="1" t="s">
        <v>11</v>
      </c>
      <c r="O1" s="1" t="s">
        <v>12</v>
      </c>
      <c r="P1" s="1" t="s">
        <v>13</v>
      </c>
      <c r="Q1" s="1" t="s">
        <v>14</v>
      </c>
    </row>
    <row r="2" ht="25.5" customHeight="1" spans="1:17">
      <c r="A2" t="s">
        <v>741</v>
      </c>
      <c r="B2" t="s">
        <v>742</v>
      </c>
      <c r="C2" t="s">
        <v>743</v>
      </c>
      <c r="D2" t="s">
        <v>744</v>
      </c>
      <c r="E2" t="s">
        <v>39</v>
      </c>
      <c r="F2" t="s">
        <v>745</v>
      </c>
      <c r="G2" t="s">
        <v>746</v>
      </c>
      <c r="H2" t="s">
        <v>747</v>
      </c>
      <c r="N2" t="s">
        <v>46</v>
      </c>
      <c r="O2" t="s">
        <v>748</v>
      </c>
      <c r="P2" s="2">
        <v>46142.646712963</v>
      </c>
      <c r="Q2">
        <v>1</v>
      </c>
    </row>
    <row r="3" ht="25.5" customHeight="1" spans="1:17">
      <c r="A3" t="s">
        <v>741</v>
      </c>
      <c r="B3" t="s">
        <v>749</v>
      </c>
      <c r="C3" t="s">
        <v>750</v>
      </c>
      <c r="D3" t="s">
        <v>751</v>
      </c>
      <c r="E3" t="s">
        <v>39</v>
      </c>
      <c r="F3" t="s">
        <v>752</v>
      </c>
      <c r="G3" t="s">
        <v>753</v>
      </c>
      <c r="I3" t="s">
        <v>754</v>
      </c>
      <c r="J3" t="s">
        <v>755</v>
      </c>
      <c r="N3" t="s">
        <v>46</v>
      </c>
      <c r="O3" t="s">
        <v>756</v>
      </c>
      <c r="P3" s="2">
        <v>46133.8311111111</v>
      </c>
      <c r="Q3">
        <v>2</v>
      </c>
    </row>
    <row r="4" ht="25.5" customHeight="1" spans="1:17">
      <c r="A4" t="s">
        <v>741</v>
      </c>
      <c r="B4" t="s">
        <v>749</v>
      </c>
      <c r="C4" t="s">
        <v>757</v>
      </c>
      <c r="D4" t="s">
        <v>758</v>
      </c>
      <c r="E4" t="s">
        <v>73</v>
      </c>
      <c r="F4" t="s">
        <v>759</v>
      </c>
      <c r="G4" t="s">
        <v>760</v>
      </c>
      <c r="H4" t="s">
        <v>761</v>
      </c>
      <c r="N4" t="s">
        <v>46</v>
      </c>
      <c r="O4" t="s">
        <v>762</v>
      </c>
      <c r="P4" s="2">
        <v>46133.8311342593</v>
      </c>
      <c r="Q4">
        <v>3</v>
      </c>
    </row>
    <row r="5" ht="25.5" customHeight="1" spans="1:17">
      <c r="A5" t="s">
        <v>741</v>
      </c>
      <c r="B5" t="s">
        <v>763</v>
      </c>
      <c r="C5" t="s">
        <v>764</v>
      </c>
      <c r="D5" t="s">
        <v>765</v>
      </c>
      <c r="E5" t="s">
        <v>19</v>
      </c>
      <c r="F5" t="s">
        <v>766</v>
      </c>
      <c r="G5" t="s">
        <v>767</v>
      </c>
      <c r="I5" t="s">
        <v>768</v>
      </c>
      <c r="J5" t="s">
        <v>769</v>
      </c>
      <c r="N5" t="s">
        <v>46</v>
      </c>
      <c r="O5" t="s">
        <v>770</v>
      </c>
      <c r="P5" s="2">
        <v>46149.8330902778</v>
      </c>
      <c r="Q5">
        <v>4</v>
      </c>
    </row>
    <row r="6" ht="25.5" customHeight="1" spans="1:17">
      <c r="A6" t="s">
        <v>741</v>
      </c>
      <c r="B6" t="s">
        <v>450</v>
      </c>
      <c r="C6" t="s">
        <v>771</v>
      </c>
      <c r="D6" t="s">
        <v>772</v>
      </c>
      <c r="E6" t="s">
        <v>39</v>
      </c>
      <c r="F6" t="s">
        <v>773</v>
      </c>
      <c r="G6" t="s">
        <v>774</v>
      </c>
      <c r="I6" t="s">
        <v>775</v>
      </c>
      <c r="J6" t="s">
        <v>776</v>
      </c>
      <c r="N6" t="s">
        <v>46</v>
      </c>
      <c r="O6" t="s">
        <v>777</v>
      </c>
      <c r="P6" s="2">
        <v>46142.6472453704</v>
      </c>
      <c r="Q6">
        <v>5</v>
      </c>
    </row>
    <row r="7" ht="25.5" customHeight="1" spans="1:17">
      <c r="A7" t="s">
        <v>741</v>
      </c>
      <c r="B7" t="s">
        <v>778</v>
      </c>
      <c r="C7" t="s">
        <v>779</v>
      </c>
      <c r="D7" t="s">
        <v>780</v>
      </c>
      <c r="E7" t="s">
        <v>19</v>
      </c>
      <c r="F7" t="s">
        <v>781</v>
      </c>
      <c r="G7" t="s">
        <v>782</v>
      </c>
      <c r="I7" t="s">
        <v>783</v>
      </c>
      <c r="J7" t="s">
        <v>769</v>
      </c>
      <c r="N7" t="s">
        <v>46</v>
      </c>
      <c r="O7" t="s">
        <v>784</v>
      </c>
      <c r="P7" s="2">
        <v>46133.83125</v>
      </c>
      <c r="Q7">
        <v>6</v>
      </c>
    </row>
    <row r="8" ht="25.5" customHeight="1" spans="1:17">
      <c r="A8" t="s">
        <v>741</v>
      </c>
      <c r="B8" t="s">
        <v>778</v>
      </c>
      <c r="C8" t="s">
        <v>785</v>
      </c>
      <c r="D8" t="s">
        <v>786</v>
      </c>
      <c r="E8" t="s">
        <v>73</v>
      </c>
      <c r="F8" t="s">
        <v>787</v>
      </c>
      <c r="G8" t="s">
        <v>788</v>
      </c>
      <c r="I8" t="s">
        <v>789</v>
      </c>
      <c r="J8" t="s">
        <v>790</v>
      </c>
      <c r="N8" t="s">
        <v>46</v>
      </c>
      <c r="O8" t="s">
        <v>791</v>
      </c>
      <c r="P8" s="2">
        <v>46133.8312847222</v>
      </c>
      <c r="Q8">
        <v>7</v>
      </c>
    </row>
    <row r="9" ht="25.5" customHeight="1" spans="1:17">
      <c r="A9" t="s">
        <v>741</v>
      </c>
      <c r="B9" t="s">
        <v>778</v>
      </c>
      <c r="C9" t="s">
        <v>792</v>
      </c>
      <c r="D9" t="s">
        <v>793</v>
      </c>
      <c r="E9" t="s">
        <v>417</v>
      </c>
      <c r="F9" t="s">
        <v>794</v>
      </c>
      <c r="G9" t="s">
        <v>795</v>
      </c>
      <c r="I9" t="s">
        <v>796</v>
      </c>
      <c r="J9" t="s">
        <v>769</v>
      </c>
      <c r="N9" t="s">
        <v>46</v>
      </c>
      <c r="O9" t="s">
        <v>797</v>
      </c>
      <c r="P9" s="2">
        <v>46133.8313078704</v>
      </c>
      <c r="Q9">
        <v>8</v>
      </c>
    </row>
    <row r="10" ht="25.5" customHeight="1" spans="1:17">
      <c r="A10" t="s">
        <v>741</v>
      </c>
      <c r="B10" t="s">
        <v>778</v>
      </c>
      <c r="C10" t="s">
        <v>798</v>
      </c>
      <c r="D10" t="s">
        <v>799</v>
      </c>
      <c r="E10" t="s">
        <v>73</v>
      </c>
      <c r="F10" t="s">
        <v>800</v>
      </c>
      <c r="G10" t="s">
        <v>801</v>
      </c>
      <c r="I10" t="s">
        <v>802</v>
      </c>
      <c r="J10" t="s">
        <v>769</v>
      </c>
      <c r="N10" t="s">
        <v>46</v>
      </c>
      <c r="O10" t="s">
        <v>803</v>
      </c>
      <c r="P10" s="2">
        <v>46133.8341898148</v>
      </c>
      <c r="Q10">
        <v>9</v>
      </c>
    </row>
    <row r="11" ht="25.5" customHeight="1" spans="1:17">
      <c r="A11" t="s">
        <v>741</v>
      </c>
      <c r="B11" t="s">
        <v>483</v>
      </c>
      <c r="C11" t="s">
        <v>804</v>
      </c>
      <c r="D11" t="s">
        <v>805</v>
      </c>
      <c r="E11" t="s">
        <v>19</v>
      </c>
      <c r="F11" t="s">
        <v>806</v>
      </c>
      <c r="G11" t="s">
        <v>807</v>
      </c>
      <c r="H11" t="s">
        <v>808</v>
      </c>
      <c r="L11" t="s">
        <v>809</v>
      </c>
      <c r="M11" t="s">
        <v>810</v>
      </c>
      <c r="N11" t="s">
        <v>46</v>
      </c>
      <c r="O11" t="s">
        <v>811</v>
      </c>
      <c r="P11" s="2">
        <v>46142.7827430556</v>
      </c>
      <c r="Q11">
        <v>10</v>
      </c>
    </row>
    <row r="12" ht="25.5" customHeight="1" spans="1:17">
      <c r="A12" t="s">
        <v>741</v>
      </c>
      <c r="B12" t="s">
        <v>812</v>
      </c>
      <c r="C12" t="s">
        <v>813</v>
      </c>
      <c r="D12" t="s">
        <v>814</v>
      </c>
      <c r="E12" t="s">
        <v>39</v>
      </c>
      <c r="F12" t="s">
        <v>815</v>
      </c>
      <c r="G12" t="s">
        <v>816</v>
      </c>
      <c r="H12" t="s">
        <v>817</v>
      </c>
      <c r="N12" t="s">
        <v>46</v>
      </c>
      <c r="O12" t="s">
        <v>818</v>
      </c>
      <c r="P12" s="2">
        <v>46142.6478240741</v>
      </c>
      <c r="Q12">
        <v>11</v>
      </c>
    </row>
    <row r="13" ht="25.5" customHeight="1" spans="1:17">
      <c r="A13" t="s">
        <v>741</v>
      </c>
      <c r="B13" t="s">
        <v>812</v>
      </c>
      <c r="C13" t="s">
        <v>819</v>
      </c>
      <c r="D13" t="s">
        <v>820</v>
      </c>
      <c r="E13" t="s">
        <v>39</v>
      </c>
      <c r="F13" t="s">
        <v>821</v>
      </c>
      <c r="G13" t="s">
        <v>822</v>
      </c>
      <c r="H13" t="s">
        <v>823</v>
      </c>
      <c r="L13" t="s">
        <v>824</v>
      </c>
      <c r="M13" t="s">
        <v>825</v>
      </c>
      <c r="N13" t="s">
        <v>46</v>
      </c>
      <c r="O13" t="s">
        <v>826</v>
      </c>
      <c r="P13" s="2">
        <v>46142.7827083333</v>
      </c>
      <c r="Q13">
        <v>12</v>
      </c>
    </row>
    <row r="14" ht="25.5" customHeight="1" spans="1:17">
      <c r="A14" t="s">
        <v>741</v>
      </c>
      <c r="B14" t="s">
        <v>812</v>
      </c>
      <c r="C14" t="s">
        <v>827</v>
      </c>
      <c r="D14" t="s">
        <v>828</v>
      </c>
      <c r="E14" t="s">
        <v>39</v>
      </c>
      <c r="F14" t="s">
        <v>829</v>
      </c>
      <c r="G14" t="s">
        <v>830</v>
      </c>
      <c r="H14" t="s">
        <v>831</v>
      </c>
      <c r="I14" t="s">
        <v>832</v>
      </c>
      <c r="J14" t="s">
        <v>833</v>
      </c>
      <c r="L14" t="s">
        <v>834</v>
      </c>
      <c r="M14" t="s">
        <v>835</v>
      </c>
      <c r="N14" t="s">
        <v>46</v>
      </c>
      <c r="O14" t="s">
        <v>836</v>
      </c>
      <c r="P14" s="2">
        <v>46142.8310648148</v>
      </c>
      <c r="Q14">
        <v>13</v>
      </c>
    </row>
    <row r="15" ht="25.5" customHeight="1" spans="1:17">
      <c r="A15" t="s">
        <v>741</v>
      </c>
      <c r="B15" t="s">
        <v>812</v>
      </c>
      <c r="C15" t="s">
        <v>837</v>
      </c>
      <c r="D15" t="s">
        <v>838</v>
      </c>
      <c r="E15" t="s">
        <v>39</v>
      </c>
      <c r="F15" t="s">
        <v>839</v>
      </c>
      <c r="G15" t="s">
        <v>840</v>
      </c>
      <c r="H15" t="s">
        <v>841</v>
      </c>
      <c r="L15" t="s">
        <v>842</v>
      </c>
      <c r="M15" t="s">
        <v>843</v>
      </c>
      <c r="N15" t="s">
        <v>46</v>
      </c>
      <c r="O15" t="s">
        <v>844</v>
      </c>
      <c r="P15" s="2">
        <v>46142.7828240741</v>
      </c>
      <c r="Q15">
        <v>14</v>
      </c>
    </row>
    <row r="16" ht="25.5" customHeight="1" spans="1:17">
      <c r="A16" t="s">
        <v>741</v>
      </c>
      <c r="B16" t="s">
        <v>404</v>
      </c>
      <c r="C16" t="s">
        <v>845</v>
      </c>
      <c r="D16" t="s">
        <v>846</v>
      </c>
      <c r="E16" t="s">
        <v>73</v>
      </c>
      <c r="F16" t="s">
        <v>847</v>
      </c>
      <c r="G16" t="s">
        <v>848</v>
      </c>
      <c r="I16" t="s">
        <v>849</v>
      </c>
      <c r="J16" t="s">
        <v>850</v>
      </c>
      <c r="N16" t="s">
        <v>46</v>
      </c>
      <c r="O16" t="s">
        <v>851</v>
      </c>
      <c r="P16" s="2">
        <v>46142.6491435185</v>
      </c>
      <c r="Q16">
        <v>15</v>
      </c>
    </row>
    <row r="17" ht="25.5" customHeight="1" spans="1:17">
      <c r="A17" t="s">
        <v>741</v>
      </c>
      <c r="B17" t="s">
        <v>404</v>
      </c>
      <c r="C17" t="s">
        <v>852</v>
      </c>
      <c r="D17" t="s">
        <v>853</v>
      </c>
      <c r="E17" t="s">
        <v>19</v>
      </c>
      <c r="F17" t="s">
        <v>854</v>
      </c>
      <c r="G17" t="s">
        <v>855</v>
      </c>
      <c r="I17" t="s">
        <v>856</v>
      </c>
      <c r="J17" t="s">
        <v>857</v>
      </c>
      <c r="N17" t="s">
        <v>46</v>
      </c>
      <c r="O17" t="s">
        <v>858</v>
      </c>
      <c r="P17" s="2">
        <v>46142.6493287037</v>
      </c>
      <c r="Q17">
        <v>16</v>
      </c>
    </row>
    <row r="18" ht="25.5" customHeight="1" spans="1:17">
      <c r="A18" t="s">
        <v>741</v>
      </c>
      <c r="B18" t="s">
        <v>859</v>
      </c>
      <c r="C18" t="s">
        <v>860</v>
      </c>
      <c r="D18" t="s">
        <v>861</v>
      </c>
      <c r="E18" t="s">
        <v>39</v>
      </c>
      <c r="F18" t="s">
        <v>862</v>
      </c>
      <c r="G18" t="s">
        <v>863</v>
      </c>
      <c r="I18" t="s">
        <v>864</v>
      </c>
      <c r="J18" t="s">
        <v>865</v>
      </c>
      <c r="N18" t="s">
        <v>46</v>
      </c>
      <c r="O18" t="s">
        <v>866</v>
      </c>
      <c r="P18" s="2">
        <v>46135.8943055556</v>
      </c>
      <c r="Q18">
        <v>17</v>
      </c>
    </row>
    <row r="19" ht="25.5" customHeight="1" spans="1:17">
      <c r="A19" t="s">
        <v>741</v>
      </c>
      <c r="B19" t="s">
        <v>859</v>
      </c>
      <c r="C19" t="s">
        <v>867</v>
      </c>
      <c r="D19" t="s">
        <v>868</v>
      </c>
      <c r="E19" t="s">
        <v>19</v>
      </c>
      <c r="F19" t="s">
        <v>869</v>
      </c>
      <c r="G19" t="s">
        <v>870</v>
      </c>
      <c r="H19" t="s">
        <v>871</v>
      </c>
      <c r="N19" t="s">
        <v>46</v>
      </c>
      <c r="O19" t="s">
        <v>872</v>
      </c>
      <c r="P19" s="2">
        <v>46133.8393981481</v>
      </c>
      <c r="Q19">
        <v>18</v>
      </c>
    </row>
    <row r="20" ht="25.5" customHeight="1" spans="1:17">
      <c r="A20" t="s">
        <v>741</v>
      </c>
      <c r="B20" t="s">
        <v>859</v>
      </c>
      <c r="C20" t="s">
        <v>873</v>
      </c>
      <c r="D20" t="s">
        <v>874</v>
      </c>
      <c r="E20" t="s">
        <v>19</v>
      </c>
      <c r="F20" t="s">
        <v>875</v>
      </c>
      <c r="G20" t="s">
        <v>876</v>
      </c>
      <c r="H20" t="s">
        <v>877</v>
      </c>
      <c r="N20" t="s">
        <v>46</v>
      </c>
      <c r="O20" t="s">
        <v>878</v>
      </c>
      <c r="P20" s="2">
        <v>46142.6496412037</v>
      </c>
      <c r="Q20">
        <v>19</v>
      </c>
    </row>
    <row r="21" ht="25.5" customHeight="1" spans="1:17">
      <c r="A21" t="s">
        <v>741</v>
      </c>
      <c r="B21" t="s">
        <v>859</v>
      </c>
      <c r="C21" t="s">
        <v>879</v>
      </c>
      <c r="D21" t="s">
        <v>880</v>
      </c>
      <c r="E21" t="s">
        <v>39</v>
      </c>
      <c r="F21" t="s">
        <v>881</v>
      </c>
      <c r="G21" t="s">
        <v>882</v>
      </c>
      <c r="H21" t="s">
        <v>883</v>
      </c>
      <c r="N21" t="s">
        <v>46</v>
      </c>
      <c r="O21" t="s">
        <v>884</v>
      </c>
      <c r="P21" s="2">
        <v>46142.6498148148</v>
      </c>
      <c r="Q21">
        <v>20</v>
      </c>
    </row>
    <row r="22" ht="25.5" customHeight="1" spans="1:17">
      <c r="A22" t="s">
        <v>741</v>
      </c>
      <c r="B22" t="s">
        <v>885</v>
      </c>
      <c r="C22" t="s">
        <v>886</v>
      </c>
      <c r="D22" t="s">
        <v>887</v>
      </c>
      <c r="E22" t="s">
        <v>39</v>
      </c>
      <c r="F22" t="s">
        <v>888</v>
      </c>
      <c r="G22" t="s">
        <v>889</v>
      </c>
      <c r="I22" t="s">
        <v>890</v>
      </c>
      <c r="J22" t="s">
        <v>755</v>
      </c>
      <c r="N22" t="s">
        <v>46</v>
      </c>
      <c r="O22" t="s">
        <v>891</v>
      </c>
      <c r="P22" s="2">
        <v>46133.8395949074</v>
      </c>
      <c r="Q22">
        <v>21</v>
      </c>
    </row>
    <row r="23" ht="25.5" customHeight="1" spans="1:17">
      <c r="A23" t="s">
        <v>741</v>
      </c>
      <c r="B23" t="s">
        <v>885</v>
      </c>
      <c r="C23" t="s">
        <v>892</v>
      </c>
      <c r="D23" t="s">
        <v>893</v>
      </c>
      <c r="E23" t="s">
        <v>19</v>
      </c>
      <c r="F23" t="s">
        <v>894</v>
      </c>
      <c r="G23" t="s">
        <v>895</v>
      </c>
      <c r="I23" t="s">
        <v>896</v>
      </c>
      <c r="J23" t="s">
        <v>897</v>
      </c>
      <c r="N23" t="s">
        <v>46</v>
      </c>
      <c r="O23" t="s">
        <v>898</v>
      </c>
      <c r="P23" s="2">
        <v>46133.8396180556</v>
      </c>
      <c r="Q23">
        <v>22</v>
      </c>
    </row>
    <row r="24" ht="25.5" customHeight="1" spans="1:17">
      <c r="A24" t="s">
        <v>741</v>
      </c>
      <c r="B24" t="s">
        <v>899</v>
      </c>
      <c r="C24" t="s">
        <v>900</v>
      </c>
      <c r="D24" t="s">
        <v>901</v>
      </c>
      <c r="E24" t="s">
        <v>73</v>
      </c>
      <c r="F24" t="s">
        <v>902</v>
      </c>
      <c r="G24" t="s">
        <v>903</v>
      </c>
      <c r="H24" t="s">
        <v>904</v>
      </c>
      <c r="N24" t="s">
        <v>46</v>
      </c>
      <c r="O24" t="s">
        <v>905</v>
      </c>
      <c r="P24" s="2">
        <v>46133.8396412037</v>
      </c>
      <c r="Q24">
        <v>23</v>
      </c>
    </row>
    <row r="25" ht="25.5" customHeight="1" spans="1:17">
      <c r="A25" t="s">
        <v>741</v>
      </c>
      <c r="B25" t="s">
        <v>287</v>
      </c>
      <c r="C25" t="s">
        <v>906</v>
      </c>
      <c r="D25" t="s">
        <v>907</v>
      </c>
      <c r="E25" t="s">
        <v>39</v>
      </c>
      <c r="F25" t="s">
        <v>908</v>
      </c>
      <c r="G25" t="s">
        <v>909</v>
      </c>
      <c r="I25" t="s">
        <v>910</v>
      </c>
      <c r="J25" t="s">
        <v>769</v>
      </c>
      <c r="K25" t="s">
        <v>911</v>
      </c>
      <c r="N25" t="s">
        <v>46</v>
      </c>
      <c r="O25" t="s">
        <v>912</v>
      </c>
      <c r="P25" s="2">
        <v>46142.6500925926</v>
      </c>
      <c r="Q25">
        <v>24</v>
      </c>
    </row>
    <row r="26" ht="25.5" customHeight="1" spans="1:17">
      <c r="A26" t="s">
        <v>741</v>
      </c>
      <c r="B26" t="s">
        <v>913</v>
      </c>
      <c r="C26" t="s">
        <v>914</v>
      </c>
      <c r="D26" t="s">
        <v>915</v>
      </c>
      <c r="E26" t="s">
        <v>417</v>
      </c>
      <c r="F26" t="s">
        <v>916</v>
      </c>
      <c r="G26" t="s">
        <v>917</v>
      </c>
      <c r="H26" t="s">
        <v>918</v>
      </c>
      <c r="N26" t="s">
        <v>46</v>
      </c>
      <c r="O26" t="s">
        <v>919</v>
      </c>
      <c r="P26" s="2">
        <v>46133.8396990741</v>
      </c>
      <c r="Q26">
        <v>25</v>
      </c>
    </row>
    <row r="27" ht="25.5" customHeight="1" spans="1:17">
      <c r="A27" t="s">
        <v>741</v>
      </c>
      <c r="B27" t="s">
        <v>778</v>
      </c>
      <c r="C27" t="s">
        <v>920</v>
      </c>
      <c r="D27" t="s">
        <v>921</v>
      </c>
      <c r="E27" t="s">
        <v>39</v>
      </c>
      <c r="F27" t="s">
        <v>922</v>
      </c>
      <c r="G27" t="s">
        <v>923</v>
      </c>
      <c r="I27" t="s">
        <v>924</v>
      </c>
      <c r="J27" t="s">
        <v>769</v>
      </c>
      <c r="N27" t="s">
        <v>46</v>
      </c>
      <c r="O27" t="s">
        <v>925</v>
      </c>
      <c r="P27" s="2">
        <v>46134.865162037</v>
      </c>
      <c r="Q27">
        <v>27</v>
      </c>
    </row>
    <row r="28" ht="25.5" customHeight="1" spans="1:17">
      <c r="A28" t="s">
        <v>741</v>
      </c>
      <c r="B28" t="s">
        <v>778</v>
      </c>
      <c r="C28" t="s">
        <v>926</v>
      </c>
      <c r="D28" t="s">
        <v>927</v>
      </c>
      <c r="E28" t="s">
        <v>19</v>
      </c>
      <c r="F28" t="s">
        <v>928</v>
      </c>
      <c r="G28" t="s">
        <v>929</v>
      </c>
      <c r="I28" t="s">
        <v>930</v>
      </c>
      <c r="J28" t="s">
        <v>931</v>
      </c>
      <c r="N28" t="s">
        <v>46</v>
      </c>
      <c r="O28" t="s">
        <v>932</v>
      </c>
      <c r="P28" s="2">
        <v>46134.8676736111</v>
      </c>
      <c r="Q28">
        <v>29</v>
      </c>
    </row>
    <row r="29" ht="25.5" customHeight="1" spans="1:17">
      <c r="A29" t="s">
        <v>741</v>
      </c>
      <c r="B29" t="s">
        <v>812</v>
      </c>
      <c r="C29" t="s">
        <v>933</v>
      </c>
      <c r="D29" t="s">
        <v>934</v>
      </c>
      <c r="E29" t="s">
        <v>39</v>
      </c>
      <c r="F29" t="s">
        <v>935</v>
      </c>
      <c r="G29" t="s">
        <v>936</v>
      </c>
      <c r="I29" t="s">
        <v>937</v>
      </c>
      <c r="J29" t="s">
        <v>938</v>
      </c>
      <c r="K29" t="s">
        <v>939</v>
      </c>
      <c r="L29" t="s">
        <v>940</v>
      </c>
      <c r="M29" t="s">
        <v>941</v>
      </c>
      <c r="N29" t="s">
        <v>46</v>
      </c>
      <c r="O29" t="s">
        <v>942</v>
      </c>
      <c r="P29" s="2">
        <v>46142.6503935185</v>
      </c>
      <c r="Q29">
        <v>30</v>
      </c>
    </row>
    <row r="30" ht="25.5" customHeight="1" spans="1:17">
      <c r="A30" t="s">
        <v>741</v>
      </c>
      <c r="B30" t="s">
        <v>859</v>
      </c>
      <c r="C30" t="s">
        <v>943</v>
      </c>
      <c r="D30" t="s">
        <v>944</v>
      </c>
      <c r="E30" t="s">
        <v>19</v>
      </c>
      <c r="F30" t="s">
        <v>945</v>
      </c>
      <c r="G30" t="s">
        <v>946</v>
      </c>
      <c r="I30" t="s">
        <v>947</v>
      </c>
      <c r="J30" t="s">
        <v>948</v>
      </c>
      <c r="N30" t="s">
        <v>46</v>
      </c>
      <c r="O30" t="s">
        <v>949</v>
      </c>
      <c r="P30" s="2">
        <v>46135.8968055556</v>
      </c>
      <c r="Q30">
        <v>32</v>
      </c>
    </row>
    <row r="31" ht="25.5" customHeight="1" spans="1:17">
      <c r="A31" t="s">
        <v>741</v>
      </c>
      <c r="B31" t="s">
        <v>778</v>
      </c>
      <c r="C31" t="s">
        <v>950</v>
      </c>
      <c r="D31" t="s">
        <v>951</v>
      </c>
      <c r="E31" t="s">
        <v>73</v>
      </c>
      <c r="F31" t="s">
        <v>952</v>
      </c>
      <c r="G31" t="s">
        <v>953</v>
      </c>
      <c r="I31" t="s">
        <v>954</v>
      </c>
      <c r="J31" t="s">
        <v>769</v>
      </c>
      <c r="N31" t="s">
        <v>46</v>
      </c>
      <c r="O31" t="s">
        <v>955</v>
      </c>
      <c r="P31" s="2">
        <v>46136.6267592593</v>
      </c>
      <c r="Q31">
        <v>33</v>
      </c>
    </row>
    <row r="32" ht="25.5" customHeight="1" spans="1:17">
      <c r="A32" t="s">
        <v>741</v>
      </c>
      <c r="B32" t="s">
        <v>812</v>
      </c>
      <c r="C32" t="s">
        <v>956</v>
      </c>
      <c r="D32" t="s">
        <v>957</v>
      </c>
      <c r="E32" t="s">
        <v>39</v>
      </c>
      <c r="F32" t="s">
        <v>958</v>
      </c>
      <c r="G32" t="s">
        <v>959</v>
      </c>
      <c r="I32" t="s">
        <v>960</v>
      </c>
      <c r="J32" t="s">
        <v>961</v>
      </c>
      <c r="L32" t="s">
        <v>962</v>
      </c>
      <c r="M32" t="s">
        <v>963</v>
      </c>
      <c r="N32" t="s">
        <v>46</v>
      </c>
      <c r="O32" t="s">
        <v>964</v>
      </c>
      <c r="P32" s="2">
        <v>46142.7806134259</v>
      </c>
      <c r="Q32">
        <v>37</v>
      </c>
    </row>
    <row r="33" ht="25.5" customHeight="1" spans="1:17">
      <c r="A33" t="s">
        <v>741</v>
      </c>
      <c r="B33" t="s">
        <v>899</v>
      </c>
      <c r="C33" t="s">
        <v>965</v>
      </c>
      <c r="D33" t="s">
        <v>966</v>
      </c>
      <c r="E33" t="s">
        <v>73</v>
      </c>
      <c r="F33" t="s">
        <v>967</v>
      </c>
      <c r="G33" t="s">
        <v>968</v>
      </c>
      <c r="H33" t="s">
        <v>969</v>
      </c>
      <c r="N33" t="s">
        <v>46</v>
      </c>
      <c r="O33" t="s">
        <v>970</v>
      </c>
      <c r="P33" s="2">
        <v>46136.7173842593</v>
      </c>
      <c r="Q33">
        <v>38</v>
      </c>
    </row>
    <row r="34" ht="25.5" customHeight="1" spans="1:17">
      <c r="A34" t="s">
        <v>741</v>
      </c>
      <c r="B34" t="s">
        <v>763</v>
      </c>
      <c r="C34" t="s">
        <v>971</v>
      </c>
      <c r="D34" t="s">
        <v>972</v>
      </c>
      <c r="E34" t="s">
        <v>39</v>
      </c>
      <c r="F34" t="s">
        <v>973</v>
      </c>
      <c r="G34" t="s">
        <v>974</v>
      </c>
      <c r="H34" t="s">
        <v>975</v>
      </c>
      <c r="N34" t="s">
        <v>46</v>
      </c>
      <c r="O34" t="s">
        <v>976</v>
      </c>
      <c r="P34" s="2">
        <v>46148.8030324074</v>
      </c>
      <c r="Q34">
        <v>41</v>
      </c>
    </row>
  </sheetData>
  <dataValidations count="3">
    <dataValidation type="list" sqref="B2:B33">
      <formula1>"代理问题,工具异常,环境列表与字段可见性,环境启动,网络问题,账号注册,访问控制,扩展安装,内核问题,订阅异常,下载问题,账号共享与安全,安装问题,二级分类"</formula1>
    </dataValidation>
    <dataValidation type="list" sqref="E2:E33">
      <formula1>"1,2,3,4"</formula1>
    </dataValidation>
    <dataValidation type="list" sqref="N2:N33">
      <formula1>"all"</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
  <sheetViews>
    <sheetView topLeftCell="B1" workbookViewId="0">
      <selection activeCell="K1" sqref="K$1:M$1048576"/>
    </sheetView>
  </sheetViews>
  <sheetFormatPr defaultColWidth="9" defaultRowHeight="14.25"/>
  <cols>
    <col min="1" max="12" width="19" customWidth="1"/>
    <col min="13" max="13" width="9" hidden="1" customWidth="1"/>
  </cols>
  <sheetData>
    <row r="1" ht="13" customHeight="1" spans="1:13">
      <c r="A1" s="1" t="s">
        <v>0</v>
      </c>
      <c r="B1" s="1" t="s">
        <v>1</v>
      </c>
      <c r="C1" s="1" t="s">
        <v>2</v>
      </c>
      <c r="D1" s="1" t="s">
        <v>3</v>
      </c>
      <c r="E1" s="1" t="s">
        <v>5</v>
      </c>
      <c r="F1" s="1" t="s">
        <v>6</v>
      </c>
      <c r="G1" s="1" t="s">
        <v>7</v>
      </c>
      <c r="H1" s="1" t="s">
        <v>8</v>
      </c>
      <c r="I1" s="1" t="s">
        <v>4</v>
      </c>
      <c r="J1" s="1" t="s">
        <v>11</v>
      </c>
      <c r="K1" s="1" t="s">
        <v>12</v>
      </c>
      <c r="L1" s="1" t="s">
        <v>13</v>
      </c>
      <c r="M1" s="1" t="s">
        <v>14</v>
      </c>
    </row>
    <row r="2" ht="25.5" customHeight="1" spans="1:13">
      <c r="A2" t="s">
        <v>977</v>
      </c>
      <c r="B2" t="s">
        <v>978</v>
      </c>
      <c r="C2" t="s">
        <v>979</v>
      </c>
      <c r="D2" t="s">
        <v>980</v>
      </c>
      <c r="E2" t="s">
        <v>981</v>
      </c>
      <c r="F2" t="s">
        <v>982</v>
      </c>
      <c r="G2" t="s">
        <v>769</v>
      </c>
      <c r="J2" t="s">
        <v>983</v>
      </c>
      <c r="K2" t="s">
        <v>984</v>
      </c>
      <c r="L2" s="2">
        <v>46133.6659606481</v>
      </c>
      <c r="M2">
        <v>1</v>
      </c>
    </row>
    <row r="3" ht="25.5" customHeight="1" spans="1:13">
      <c r="A3" t="s">
        <v>977</v>
      </c>
      <c r="B3" t="s">
        <v>978</v>
      </c>
      <c r="C3" t="s">
        <v>985</v>
      </c>
      <c r="D3" t="s">
        <v>986</v>
      </c>
      <c r="E3" t="s">
        <v>987</v>
      </c>
      <c r="F3" t="s">
        <v>988</v>
      </c>
      <c r="G3" t="s">
        <v>769</v>
      </c>
      <c r="J3" t="s">
        <v>983</v>
      </c>
      <c r="K3" t="s">
        <v>989</v>
      </c>
      <c r="L3" s="2">
        <v>46133.6659606481</v>
      </c>
      <c r="M3">
        <v>2</v>
      </c>
    </row>
    <row r="4" ht="25.5" customHeight="1" spans="1:13">
      <c r="A4" t="s">
        <v>977</v>
      </c>
      <c r="B4" t="s">
        <v>978</v>
      </c>
      <c r="C4" t="s">
        <v>990</v>
      </c>
      <c r="D4" t="s">
        <v>991</v>
      </c>
      <c r="E4" t="s">
        <v>992</v>
      </c>
      <c r="F4" t="s">
        <v>993</v>
      </c>
      <c r="G4" t="s">
        <v>769</v>
      </c>
      <c r="J4" t="s">
        <v>983</v>
      </c>
      <c r="K4" t="s">
        <v>994</v>
      </c>
      <c r="L4" s="2">
        <v>46133.6659606481</v>
      </c>
      <c r="M4">
        <v>3</v>
      </c>
    </row>
    <row r="5" ht="25.5" customHeight="1" spans="1:13">
      <c r="A5" t="s">
        <v>977</v>
      </c>
      <c r="B5" t="s">
        <v>978</v>
      </c>
      <c r="C5" t="s">
        <v>995</v>
      </c>
      <c r="D5" t="s">
        <v>996</v>
      </c>
      <c r="E5" t="s">
        <v>997</v>
      </c>
      <c r="F5" t="s">
        <v>998</v>
      </c>
      <c r="G5" t="s">
        <v>769</v>
      </c>
      <c r="J5" t="s">
        <v>983</v>
      </c>
      <c r="K5" t="s">
        <v>999</v>
      </c>
      <c r="L5" s="2">
        <v>46133.6659606481</v>
      </c>
      <c r="M5">
        <v>4</v>
      </c>
    </row>
    <row r="6" ht="25.5" customHeight="1" spans="1:13">
      <c r="A6" t="s">
        <v>977</v>
      </c>
      <c r="B6" t="s">
        <v>978</v>
      </c>
      <c r="C6" t="s">
        <v>1000</v>
      </c>
      <c r="D6" t="s">
        <v>1001</v>
      </c>
      <c r="E6" t="s">
        <v>1002</v>
      </c>
      <c r="F6" t="s">
        <v>1003</v>
      </c>
      <c r="G6" t="s">
        <v>769</v>
      </c>
      <c r="J6" t="s">
        <v>983</v>
      </c>
      <c r="K6" t="s">
        <v>1004</v>
      </c>
      <c r="L6" s="2">
        <v>46133.6659606481</v>
      </c>
      <c r="M6">
        <v>5</v>
      </c>
    </row>
    <row r="7" ht="25.5" customHeight="1" spans="1:13">
      <c r="A7" t="s">
        <v>977</v>
      </c>
      <c r="B7" t="s">
        <v>978</v>
      </c>
      <c r="C7" t="s">
        <v>1005</v>
      </c>
      <c r="D7" t="s">
        <v>1006</v>
      </c>
      <c r="E7" t="s">
        <v>206</v>
      </c>
      <c r="F7" t="s">
        <v>1007</v>
      </c>
      <c r="G7" t="s">
        <v>769</v>
      </c>
      <c r="J7" t="s">
        <v>983</v>
      </c>
      <c r="K7" t="s">
        <v>1008</v>
      </c>
      <c r="L7" s="2">
        <v>46133.6659606481</v>
      </c>
      <c r="M7">
        <v>6</v>
      </c>
    </row>
    <row r="8" ht="25.5" customHeight="1" spans="1:13">
      <c r="A8" t="s">
        <v>977</v>
      </c>
      <c r="B8" t="s">
        <v>978</v>
      </c>
      <c r="C8" t="s">
        <v>1009</v>
      </c>
      <c r="D8" t="s">
        <v>1010</v>
      </c>
      <c r="E8" t="s">
        <v>1011</v>
      </c>
      <c r="F8" t="s">
        <v>1012</v>
      </c>
      <c r="G8" t="s">
        <v>769</v>
      </c>
      <c r="J8" t="s">
        <v>983</v>
      </c>
      <c r="K8" t="s">
        <v>1013</v>
      </c>
      <c r="L8" s="2">
        <v>46133.6659606481</v>
      </c>
      <c r="M8">
        <v>7</v>
      </c>
    </row>
    <row r="9" ht="25.5" customHeight="1" spans="1:13">
      <c r="A9" t="s">
        <v>977</v>
      </c>
      <c r="B9" t="s">
        <v>978</v>
      </c>
      <c r="C9" t="s">
        <v>1014</v>
      </c>
      <c r="D9" t="s">
        <v>1015</v>
      </c>
      <c r="E9" t="s">
        <v>1016</v>
      </c>
      <c r="F9" t="s">
        <v>1017</v>
      </c>
      <c r="G9" t="s">
        <v>769</v>
      </c>
      <c r="J9" t="s">
        <v>983</v>
      </c>
      <c r="K9" t="s">
        <v>1018</v>
      </c>
      <c r="L9" s="2">
        <v>46133.6659606481</v>
      </c>
      <c r="M9">
        <v>8</v>
      </c>
    </row>
    <row r="10" ht="25.5" customHeight="1" spans="1:13">
      <c r="A10" t="s">
        <v>977</v>
      </c>
      <c r="B10" t="s">
        <v>978</v>
      </c>
      <c r="C10" t="s">
        <v>1019</v>
      </c>
      <c r="D10" t="s">
        <v>1020</v>
      </c>
      <c r="E10" t="s">
        <v>1021</v>
      </c>
      <c r="F10" t="s">
        <v>1022</v>
      </c>
      <c r="G10" t="s">
        <v>769</v>
      </c>
      <c r="J10" t="s">
        <v>983</v>
      </c>
      <c r="K10" t="s">
        <v>1023</v>
      </c>
      <c r="L10" s="2">
        <v>46133.6659606481</v>
      </c>
      <c r="M10">
        <v>9</v>
      </c>
    </row>
    <row r="11" ht="25.5" customHeight="1" spans="1:13">
      <c r="A11" t="s">
        <v>977</v>
      </c>
      <c r="B11" t="s">
        <v>978</v>
      </c>
      <c r="C11" t="s">
        <v>1024</v>
      </c>
      <c r="D11" t="s">
        <v>1025</v>
      </c>
      <c r="E11" t="s">
        <v>1026</v>
      </c>
      <c r="F11" t="s">
        <v>1027</v>
      </c>
      <c r="G11" t="s">
        <v>769</v>
      </c>
      <c r="J11" t="s">
        <v>983</v>
      </c>
      <c r="K11" t="s">
        <v>1028</v>
      </c>
      <c r="L11" s="2">
        <v>46133.6659606481</v>
      </c>
      <c r="M11">
        <v>10</v>
      </c>
    </row>
    <row r="12" ht="25.5" customHeight="1" spans="1:13">
      <c r="A12" t="s">
        <v>977</v>
      </c>
      <c r="B12" t="s">
        <v>978</v>
      </c>
      <c r="C12" t="s">
        <v>1029</v>
      </c>
      <c r="D12" t="s">
        <v>1030</v>
      </c>
      <c r="E12" t="s">
        <v>1031</v>
      </c>
      <c r="F12" t="s">
        <v>1032</v>
      </c>
      <c r="G12" t="s">
        <v>769</v>
      </c>
      <c r="J12" t="s">
        <v>983</v>
      </c>
      <c r="K12" t="s">
        <v>1033</v>
      </c>
      <c r="L12" s="2">
        <v>46133.6659606481</v>
      </c>
      <c r="M12">
        <v>11</v>
      </c>
    </row>
    <row r="13" ht="25.5" customHeight="1" spans="1:13">
      <c r="A13" t="s">
        <v>977</v>
      </c>
      <c r="B13" t="s">
        <v>978</v>
      </c>
      <c r="C13" t="s">
        <v>1034</v>
      </c>
      <c r="D13" t="s">
        <v>1035</v>
      </c>
      <c r="E13" t="s">
        <v>1036</v>
      </c>
      <c r="F13" t="s">
        <v>1037</v>
      </c>
      <c r="G13" t="s">
        <v>769</v>
      </c>
      <c r="J13" t="s">
        <v>983</v>
      </c>
      <c r="K13" t="s">
        <v>1038</v>
      </c>
      <c r="L13" s="2">
        <v>46133.6659606481</v>
      </c>
      <c r="M13">
        <v>12</v>
      </c>
    </row>
    <row r="14" ht="25.5" customHeight="1" spans="1:13">
      <c r="A14" t="s">
        <v>977</v>
      </c>
      <c r="B14" t="s">
        <v>978</v>
      </c>
      <c r="C14" t="s">
        <v>1039</v>
      </c>
      <c r="D14" t="s">
        <v>1040</v>
      </c>
      <c r="E14" t="s">
        <v>1041</v>
      </c>
      <c r="F14" t="s">
        <v>1042</v>
      </c>
      <c r="G14" t="s">
        <v>769</v>
      </c>
      <c r="J14" t="s">
        <v>983</v>
      </c>
      <c r="K14" t="s">
        <v>1043</v>
      </c>
      <c r="L14" s="2">
        <v>46133.6659606481</v>
      </c>
      <c r="M14">
        <v>13</v>
      </c>
    </row>
    <row r="15" ht="25.5" customHeight="1" spans="1:13">
      <c r="A15" t="s">
        <v>977</v>
      </c>
      <c r="B15" t="s">
        <v>978</v>
      </c>
      <c r="C15" t="s">
        <v>1044</v>
      </c>
      <c r="D15" t="s">
        <v>1045</v>
      </c>
      <c r="E15" t="s">
        <v>1046</v>
      </c>
      <c r="F15" t="s">
        <v>1047</v>
      </c>
      <c r="G15" t="s">
        <v>769</v>
      </c>
      <c r="J15" t="s">
        <v>983</v>
      </c>
      <c r="K15" t="s">
        <v>1048</v>
      </c>
      <c r="L15" s="2">
        <v>46133.6659606481</v>
      </c>
      <c r="M15">
        <v>14</v>
      </c>
    </row>
    <row r="16" ht="25.5" customHeight="1" spans="1:13">
      <c r="A16" t="s">
        <v>977</v>
      </c>
      <c r="B16" t="s">
        <v>978</v>
      </c>
      <c r="C16" t="s">
        <v>1049</v>
      </c>
      <c r="D16" t="s">
        <v>1050</v>
      </c>
      <c r="E16" t="s">
        <v>1051</v>
      </c>
      <c r="F16" t="s">
        <v>1052</v>
      </c>
      <c r="G16" t="s">
        <v>769</v>
      </c>
      <c r="J16" t="s">
        <v>983</v>
      </c>
      <c r="K16" t="s">
        <v>1053</v>
      </c>
      <c r="L16" s="2">
        <v>46133.6659606481</v>
      </c>
      <c r="M16">
        <v>15</v>
      </c>
    </row>
    <row r="17" ht="25.5" customHeight="1" spans="1:13">
      <c r="A17" t="s">
        <v>977</v>
      </c>
      <c r="B17" t="s">
        <v>978</v>
      </c>
      <c r="C17" t="s">
        <v>1054</v>
      </c>
      <c r="D17" t="s">
        <v>1055</v>
      </c>
      <c r="E17" t="s">
        <v>1056</v>
      </c>
      <c r="F17" t="s">
        <v>1057</v>
      </c>
      <c r="G17" t="s">
        <v>769</v>
      </c>
      <c r="J17" t="s">
        <v>983</v>
      </c>
      <c r="K17" t="s">
        <v>1058</v>
      </c>
      <c r="L17" s="2">
        <v>46133.6659606481</v>
      </c>
      <c r="M17">
        <v>16</v>
      </c>
    </row>
    <row r="18" ht="25.5" customHeight="1" spans="1:13">
      <c r="A18" t="s">
        <v>977</v>
      </c>
      <c r="B18" t="s">
        <v>978</v>
      </c>
      <c r="C18" t="s">
        <v>1059</v>
      </c>
      <c r="D18" t="s">
        <v>1060</v>
      </c>
      <c r="E18" t="s">
        <v>1061</v>
      </c>
      <c r="F18" t="s">
        <v>1062</v>
      </c>
      <c r="G18" t="s">
        <v>1063</v>
      </c>
      <c r="J18" t="s">
        <v>983</v>
      </c>
      <c r="K18" t="s">
        <v>1064</v>
      </c>
      <c r="L18" s="2">
        <v>46133.6659606481</v>
      </c>
      <c r="M18">
        <v>17</v>
      </c>
    </row>
    <row r="19" ht="25.5" customHeight="1" spans="1:13">
      <c r="A19" t="s">
        <v>977</v>
      </c>
      <c r="B19" t="s">
        <v>1065</v>
      </c>
      <c r="C19" t="s">
        <v>1066</v>
      </c>
      <c r="D19" t="s">
        <v>1067</v>
      </c>
      <c r="E19" t="s">
        <v>1068</v>
      </c>
      <c r="F19" t="s">
        <v>1069</v>
      </c>
      <c r="G19" t="s">
        <v>1070</v>
      </c>
      <c r="J19" t="s">
        <v>983</v>
      </c>
      <c r="K19" t="s">
        <v>1071</v>
      </c>
      <c r="L19" s="2">
        <v>46133.6659606481</v>
      </c>
      <c r="M19">
        <v>18</v>
      </c>
    </row>
    <row r="20" ht="25.5" customHeight="1" spans="1:13">
      <c r="A20" t="s">
        <v>977</v>
      </c>
      <c r="B20" t="s">
        <v>1065</v>
      </c>
      <c r="C20" t="s">
        <v>1072</v>
      </c>
      <c r="D20" t="s">
        <v>1073</v>
      </c>
      <c r="E20" t="s">
        <v>1074</v>
      </c>
      <c r="F20" t="s">
        <v>1075</v>
      </c>
      <c r="G20" t="s">
        <v>769</v>
      </c>
      <c r="J20" t="s">
        <v>983</v>
      </c>
      <c r="K20" t="s">
        <v>1076</v>
      </c>
      <c r="L20" s="2">
        <v>46149.6877199074</v>
      </c>
      <c r="M20">
        <v>19</v>
      </c>
    </row>
    <row r="21" ht="25.5" customHeight="1" spans="1:13">
      <c r="A21" t="s">
        <v>977</v>
      </c>
      <c r="B21" t="s">
        <v>1065</v>
      </c>
      <c r="C21" t="s">
        <v>1077</v>
      </c>
      <c r="D21" t="s">
        <v>1078</v>
      </c>
      <c r="E21" t="s">
        <v>1079</v>
      </c>
      <c r="F21" t="s">
        <v>1080</v>
      </c>
      <c r="G21" t="s">
        <v>769</v>
      </c>
      <c r="J21" t="s">
        <v>983</v>
      </c>
      <c r="K21" t="s">
        <v>1081</v>
      </c>
      <c r="L21" s="2">
        <v>46149.6296064815</v>
      </c>
      <c r="M21">
        <v>20</v>
      </c>
    </row>
    <row r="22" ht="25.5" customHeight="1" spans="1:13">
      <c r="A22" t="s">
        <v>977</v>
      </c>
      <c r="B22" t="s">
        <v>1065</v>
      </c>
      <c r="C22" t="s">
        <v>1082</v>
      </c>
      <c r="D22" t="s">
        <v>1083</v>
      </c>
      <c r="E22" t="s">
        <v>1084</v>
      </c>
      <c r="F22" t="s">
        <v>1085</v>
      </c>
      <c r="G22" t="s">
        <v>1086</v>
      </c>
      <c r="J22" t="s">
        <v>983</v>
      </c>
      <c r="K22" t="s">
        <v>1087</v>
      </c>
      <c r="L22" s="2">
        <v>46133.6659606481</v>
      </c>
      <c r="M22">
        <v>21</v>
      </c>
    </row>
    <row r="23" ht="25.5" customHeight="1" spans="1:13">
      <c r="A23" t="s">
        <v>977</v>
      </c>
      <c r="B23" t="s">
        <v>1065</v>
      </c>
      <c r="C23" t="s">
        <v>1088</v>
      </c>
      <c r="D23" t="s">
        <v>1089</v>
      </c>
      <c r="E23" t="s">
        <v>1090</v>
      </c>
      <c r="F23" t="s">
        <v>1091</v>
      </c>
      <c r="G23" t="s">
        <v>769</v>
      </c>
      <c r="J23" t="s">
        <v>983</v>
      </c>
      <c r="K23" t="s">
        <v>1092</v>
      </c>
      <c r="L23" s="2">
        <v>46133.6659606481</v>
      </c>
      <c r="M23">
        <v>22</v>
      </c>
    </row>
    <row r="24" ht="25.5" customHeight="1" spans="1:13">
      <c r="A24" t="s">
        <v>977</v>
      </c>
      <c r="B24" t="s">
        <v>1065</v>
      </c>
      <c r="C24" t="s">
        <v>1093</v>
      </c>
      <c r="D24" t="s">
        <v>1094</v>
      </c>
      <c r="E24" t="s">
        <v>1095</v>
      </c>
      <c r="F24" t="s">
        <v>1096</v>
      </c>
      <c r="G24" t="s">
        <v>1097</v>
      </c>
      <c r="J24" t="s">
        <v>983</v>
      </c>
      <c r="K24" t="s">
        <v>1098</v>
      </c>
      <c r="L24" s="2">
        <v>46133.6659606481</v>
      </c>
      <c r="M24">
        <v>23</v>
      </c>
    </row>
    <row r="25" ht="25.5" customHeight="1" spans="1:13">
      <c r="A25" t="s">
        <v>977</v>
      </c>
      <c r="B25" t="s">
        <v>1065</v>
      </c>
      <c r="C25" t="s">
        <v>1099</v>
      </c>
      <c r="D25" t="s">
        <v>1100</v>
      </c>
      <c r="E25" t="s">
        <v>1101</v>
      </c>
      <c r="F25" t="s">
        <v>1102</v>
      </c>
      <c r="G25" t="s">
        <v>1103</v>
      </c>
      <c r="J25" t="s">
        <v>983</v>
      </c>
      <c r="K25" t="s">
        <v>1104</v>
      </c>
      <c r="L25" s="2">
        <v>46133.6659606481</v>
      </c>
      <c r="M25">
        <v>24</v>
      </c>
    </row>
    <row r="26" ht="25.5" customHeight="1" spans="1:13">
      <c r="A26" t="s">
        <v>977</v>
      </c>
      <c r="B26" t="s">
        <v>1065</v>
      </c>
      <c r="C26" t="s">
        <v>1105</v>
      </c>
      <c r="D26" t="s">
        <v>1106</v>
      </c>
      <c r="E26" t="s">
        <v>1107</v>
      </c>
      <c r="F26" t="s">
        <v>1108</v>
      </c>
      <c r="G26" t="s">
        <v>1109</v>
      </c>
      <c r="J26" t="s">
        <v>983</v>
      </c>
      <c r="K26" t="s">
        <v>1110</v>
      </c>
      <c r="L26" s="2">
        <v>46133.6659606481</v>
      </c>
      <c r="M26">
        <v>25</v>
      </c>
    </row>
    <row r="27" ht="25.5" customHeight="1" spans="1:13">
      <c r="A27" t="s">
        <v>977</v>
      </c>
      <c r="B27" t="s">
        <v>1065</v>
      </c>
      <c r="C27" t="s">
        <v>1111</v>
      </c>
      <c r="D27" t="s">
        <v>1112</v>
      </c>
      <c r="E27" t="s">
        <v>1113</v>
      </c>
      <c r="F27" t="s">
        <v>1114</v>
      </c>
      <c r="G27" t="s">
        <v>769</v>
      </c>
      <c r="J27" t="s">
        <v>983</v>
      </c>
      <c r="K27" t="s">
        <v>1115</v>
      </c>
      <c r="L27" s="2">
        <v>46133.6659606481</v>
      </c>
      <c r="M27">
        <v>26</v>
      </c>
    </row>
    <row r="28" ht="25.5" customHeight="1" spans="1:13">
      <c r="A28" t="s">
        <v>977</v>
      </c>
      <c r="B28" t="s">
        <v>1065</v>
      </c>
      <c r="C28" t="s">
        <v>1116</v>
      </c>
      <c r="D28" t="s">
        <v>1117</v>
      </c>
      <c r="E28" t="s">
        <v>1118</v>
      </c>
      <c r="F28" t="s">
        <v>1119</v>
      </c>
      <c r="G28" t="s">
        <v>1120</v>
      </c>
      <c r="J28" t="s">
        <v>983</v>
      </c>
      <c r="K28" t="s">
        <v>1121</v>
      </c>
      <c r="L28" s="2">
        <v>46133.6659606481</v>
      </c>
      <c r="M28">
        <v>27</v>
      </c>
    </row>
    <row r="29" ht="25.5" customHeight="1" spans="1:13">
      <c r="A29" t="s">
        <v>977</v>
      </c>
      <c r="B29" t="s">
        <v>1065</v>
      </c>
      <c r="C29" t="s">
        <v>1122</v>
      </c>
      <c r="D29" t="s">
        <v>1123</v>
      </c>
      <c r="E29" t="s">
        <v>1124</v>
      </c>
      <c r="F29" t="s">
        <v>1125</v>
      </c>
      <c r="G29" t="s">
        <v>1126</v>
      </c>
      <c r="J29" t="s">
        <v>983</v>
      </c>
      <c r="K29" t="s">
        <v>1127</v>
      </c>
      <c r="L29" s="2">
        <v>46133.6659606481</v>
      </c>
      <c r="M29">
        <v>28</v>
      </c>
    </row>
    <row r="30" ht="25.5" customHeight="1" spans="1:13">
      <c r="A30" t="s">
        <v>977</v>
      </c>
      <c r="B30" t="s">
        <v>1065</v>
      </c>
      <c r="C30" t="s">
        <v>1128</v>
      </c>
      <c r="D30" t="s">
        <v>1129</v>
      </c>
      <c r="E30" t="s">
        <v>1130</v>
      </c>
      <c r="F30" t="s">
        <v>1131</v>
      </c>
      <c r="G30" t="s">
        <v>1132</v>
      </c>
      <c r="J30" t="s">
        <v>983</v>
      </c>
      <c r="K30" t="s">
        <v>1133</v>
      </c>
      <c r="L30" s="2">
        <v>46133.6659606481</v>
      </c>
      <c r="M30">
        <v>29</v>
      </c>
    </row>
    <row r="31" ht="25.5" customHeight="1" spans="1:13">
      <c r="A31" t="s">
        <v>977</v>
      </c>
      <c r="B31" t="s">
        <v>1065</v>
      </c>
      <c r="C31" t="s">
        <v>1134</v>
      </c>
      <c r="D31" t="s">
        <v>1135</v>
      </c>
      <c r="E31" t="s">
        <v>1136</v>
      </c>
      <c r="F31" t="s">
        <v>1137</v>
      </c>
      <c r="G31" t="s">
        <v>1138</v>
      </c>
      <c r="J31" t="s">
        <v>983</v>
      </c>
      <c r="K31" t="s">
        <v>1139</v>
      </c>
      <c r="L31" s="2">
        <v>46133.6659606481</v>
      </c>
      <c r="M31">
        <v>30</v>
      </c>
    </row>
    <row r="32" ht="25.5" customHeight="1" spans="1:13">
      <c r="A32" t="s">
        <v>977</v>
      </c>
      <c r="B32" t="s">
        <v>1065</v>
      </c>
      <c r="C32" t="s">
        <v>1140</v>
      </c>
      <c r="D32" t="s">
        <v>1141</v>
      </c>
      <c r="E32" t="s">
        <v>1142</v>
      </c>
      <c r="F32" t="s">
        <v>1143</v>
      </c>
      <c r="G32" t="s">
        <v>1138</v>
      </c>
      <c r="J32" t="s">
        <v>983</v>
      </c>
      <c r="K32" t="s">
        <v>1144</v>
      </c>
      <c r="L32" s="2">
        <v>46133.6659606481</v>
      </c>
      <c r="M32">
        <v>31</v>
      </c>
    </row>
    <row r="33" ht="25.5" customHeight="1" spans="1:13">
      <c r="A33" t="s">
        <v>977</v>
      </c>
      <c r="B33" t="s">
        <v>1145</v>
      </c>
      <c r="C33" t="s">
        <v>1146</v>
      </c>
      <c r="D33" t="s">
        <v>1147</v>
      </c>
      <c r="E33" t="s">
        <v>1148</v>
      </c>
      <c r="F33" t="s">
        <v>1149</v>
      </c>
      <c r="G33" t="s">
        <v>1150</v>
      </c>
      <c r="J33" t="s">
        <v>983</v>
      </c>
      <c r="K33" t="s">
        <v>1151</v>
      </c>
      <c r="L33" s="2">
        <v>46133.6659606481</v>
      </c>
      <c r="M33">
        <v>32</v>
      </c>
    </row>
    <row r="34" ht="25.5" customHeight="1" spans="1:13">
      <c r="A34" t="s">
        <v>977</v>
      </c>
      <c r="B34" t="s">
        <v>1152</v>
      </c>
      <c r="C34" t="s">
        <v>1153</v>
      </c>
      <c r="D34" t="s">
        <v>1154</v>
      </c>
      <c r="E34" t="s">
        <v>1155</v>
      </c>
      <c r="F34" t="s">
        <v>1156</v>
      </c>
      <c r="G34" t="s">
        <v>769</v>
      </c>
      <c r="J34" t="s">
        <v>983</v>
      </c>
      <c r="K34" t="s">
        <v>1157</v>
      </c>
      <c r="L34" s="2">
        <v>46133.6659606481</v>
      </c>
      <c r="M34">
        <v>33</v>
      </c>
    </row>
    <row r="35" ht="25.5" customHeight="1" spans="1:13">
      <c r="A35" t="s">
        <v>977</v>
      </c>
      <c r="B35" t="s">
        <v>1152</v>
      </c>
      <c r="C35" t="s">
        <v>1158</v>
      </c>
      <c r="D35" t="s">
        <v>1159</v>
      </c>
      <c r="E35" t="s">
        <v>1160</v>
      </c>
      <c r="F35" t="s">
        <v>1161</v>
      </c>
      <c r="G35" t="s">
        <v>769</v>
      </c>
      <c r="J35" t="s">
        <v>983</v>
      </c>
      <c r="K35" t="s">
        <v>1162</v>
      </c>
      <c r="L35" s="2">
        <v>46149.6319907407</v>
      </c>
      <c r="M35">
        <v>34</v>
      </c>
    </row>
    <row r="36" ht="25.5" customHeight="1" spans="1:13">
      <c r="A36" t="s">
        <v>977</v>
      </c>
      <c r="B36" t="s">
        <v>1152</v>
      </c>
      <c r="C36" t="s">
        <v>1163</v>
      </c>
      <c r="D36" t="s">
        <v>1164</v>
      </c>
      <c r="E36" t="s">
        <v>1165</v>
      </c>
      <c r="F36" t="s">
        <v>1166</v>
      </c>
      <c r="G36" t="s">
        <v>769</v>
      </c>
      <c r="J36" t="s">
        <v>983</v>
      </c>
      <c r="K36" t="s">
        <v>1167</v>
      </c>
      <c r="L36" s="2">
        <v>46133.6659606481</v>
      </c>
      <c r="M36">
        <v>35</v>
      </c>
    </row>
    <row r="37" ht="25.5" customHeight="1" spans="1:13">
      <c r="A37" t="s">
        <v>977</v>
      </c>
      <c r="B37" t="s">
        <v>1152</v>
      </c>
      <c r="C37" t="s">
        <v>1168</v>
      </c>
      <c r="D37" t="s">
        <v>1169</v>
      </c>
      <c r="E37" t="s">
        <v>1170</v>
      </c>
      <c r="F37" t="s">
        <v>1171</v>
      </c>
      <c r="G37" t="s">
        <v>769</v>
      </c>
      <c r="J37" t="s">
        <v>983</v>
      </c>
      <c r="K37" t="s">
        <v>1172</v>
      </c>
      <c r="L37" s="2">
        <v>46133.6659606481</v>
      </c>
      <c r="M37">
        <v>36</v>
      </c>
    </row>
    <row r="38" ht="25.5" customHeight="1" spans="1:13">
      <c r="A38" t="s">
        <v>977</v>
      </c>
      <c r="B38" t="s">
        <v>1152</v>
      </c>
      <c r="C38" t="s">
        <v>1173</v>
      </c>
      <c r="D38" t="s">
        <v>1174</v>
      </c>
      <c r="E38" t="s">
        <v>1175</v>
      </c>
      <c r="F38" t="s">
        <v>1176</v>
      </c>
      <c r="G38" t="s">
        <v>769</v>
      </c>
      <c r="J38" t="s">
        <v>983</v>
      </c>
      <c r="K38" t="s">
        <v>1177</v>
      </c>
      <c r="L38" s="2">
        <v>46133.6659606481</v>
      </c>
      <c r="M38">
        <v>37</v>
      </c>
    </row>
    <row r="39" ht="25.5" customHeight="1" spans="1:13">
      <c r="A39" t="s">
        <v>977</v>
      </c>
      <c r="B39" t="s">
        <v>1152</v>
      </c>
      <c r="C39" t="s">
        <v>1178</v>
      </c>
      <c r="D39" t="s">
        <v>1179</v>
      </c>
      <c r="E39" t="s">
        <v>1180</v>
      </c>
      <c r="F39" t="s">
        <v>1181</v>
      </c>
      <c r="G39" t="s">
        <v>769</v>
      </c>
      <c r="J39" t="s">
        <v>983</v>
      </c>
      <c r="K39" t="s">
        <v>1182</v>
      </c>
      <c r="L39" s="2">
        <v>46133.6659606481</v>
      </c>
      <c r="M39">
        <v>38</v>
      </c>
    </row>
    <row r="40" ht="25.5" customHeight="1" spans="1:13">
      <c r="A40" t="s">
        <v>977</v>
      </c>
      <c r="B40" t="s">
        <v>1152</v>
      </c>
      <c r="C40" t="s">
        <v>1183</v>
      </c>
      <c r="D40" t="s">
        <v>1184</v>
      </c>
      <c r="E40" t="s">
        <v>1185</v>
      </c>
      <c r="F40" t="s">
        <v>1186</v>
      </c>
      <c r="G40" t="s">
        <v>769</v>
      </c>
      <c r="J40" t="s">
        <v>983</v>
      </c>
      <c r="K40" t="s">
        <v>1187</v>
      </c>
      <c r="L40" s="2">
        <v>46133.6659606481</v>
      </c>
      <c r="M40">
        <v>39</v>
      </c>
    </row>
    <row r="41" ht="25.5" customHeight="1" spans="1:13">
      <c r="A41" t="s">
        <v>977</v>
      </c>
      <c r="B41" t="s">
        <v>1152</v>
      </c>
      <c r="C41" t="s">
        <v>1188</v>
      </c>
      <c r="D41" t="s">
        <v>1189</v>
      </c>
      <c r="E41" t="s">
        <v>1190</v>
      </c>
      <c r="F41" t="s">
        <v>1191</v>
      </c>
      <c r="G41" t="s">
        <v>769</v>
      </c>
      <c r="J41" t="s">
        <v>983</v>
      </c>
      <c r="K41" t="s">
        <v>1192</v>
      </c>
      <c r="L41" s="2">
        <v>46133.6659606481</v>
      </c>
      <c r="M41">
        <v>40</v>
      </c>
    </row>
    <row r="42" ht="25.5" customHeight="1" spans="1:13">
      <c r="A42" t="s">
        <v>977</v>
      </c>
      <c r="B42" t="s">
        <v>1152</v>
      </c>
      <c r="C42" t="s">
        <v>1193</v>
      </c>
      <c r="D42" t="s">
        <v>1194</v>
      </c>
      <c r="E42" t="s">
        <v>1195</v>
      </c>
      <c r="F42" t="s">
        <v>1196</v>
      </c>
      <c r="G42" t="s">
        <v>769</v>
      </c>
      <c r="J42" t="s">
        <v>983</v>
      </c>
      <c r="K42" t="s">
        <v>1197</v>
      </c>
      <c r="L42" s="2">
        <v>46133.6659606481</v>
      </c>
      <c r="M42">
        <v>41</v>
      </c>
    </row>
    <row r="43" ht="25.5" customHeight="1" spans="1:13">
      <c r="A43" t="s">
        <v>977</v>
      </c>
      <c r="B43" t="s">
        <v>1152</v>
      </c>
      <c r="C43" t="s">
        <v>1198</v>
      </c>
      <c r="D43" t="s">
        <v>1199</v>
      </c>
      <c r="E43" t="s">
        <v>1200</v>
      </c>
      <c r="F43" t="s">
        <v>1201</v>
      </c>
      <c r="G43" t="s">
        <v>769</v>
      </c>
      <c r="J43" t="s">
        <v>983</v>
      </c>
      <c r="K43" t="s">
        <v>1202</v>
      </c>
      <c r="L43" s="2">
        <v>46133.6659606481</v>
      </c>
      <c r="M43">
        <v>42</v>
      </c>
    </row>
    <row r="44" ht="25.5" customHeight="1" spans="1:13">
      <c r="A44" t="s">
        <v>977</v>
      </c>
      <c r="B44" t="s">
        <v>1152</v>
      </c>
      <c r="C44" t="s">
        <v>1203</v>
      </c>
      <c r="D44" t="s">
        <v>1204</v>
      </c>
      <c r="E44" t="s">
        <v>1205</v>
      </c>
      <c r="F44" t="s">
        <v>1206</v>
      </c>
      <c r="G44" t="s">
        <v>769</v>
      </c>
      <c r="J44" t="s">
        <v>983</v>
      </c>
      <c r="K44" t="s">
        <v>1207</v>
      </c>
      <c r="L44" s="2">
        <v>46133.6659606481</v>
      </c>
      <c r="M44">
        <v>43</v>
      </c>
    </row>
    <row r="45" ht="25.5" customHeight="1" spans="1:13">
      <c r="A45" t="s">
        <v>977</v>
      </c>
      <c r="B45" t="s">
        <v>1152</v>
      </c>
      <c r="C45" t="s">
        <v>1208</v>
      </c>
      <c r="D45" t="s">
        <v>1209</v>
      </c>
      <c r="E45" t="s">
        <v>1210</v>
      </c>
      <c r="F45" t="s">
        <v>1211</v>
      </c>
      <c r="G45" t="s">
        <v>769</v>
      </c>
      <c r="J45" t="s">
        <v>983</v>
      </c>
      <c r="K45" t="s">
        <v>1212</v>
      </c>
      <c r="L45" s="2">
        <v>46133.6659606481</v>
      </c>
      <c r="M45">
        <v>44</v>
      </c>
    </row>
    <row r="46" ht="25.5" customHeight="1" spans="1:13">
      <c r="A46" t="s">
        <v>977</v>
      </c>
      <c r="B46" t="s">
        <v>1152</v>
      </c>
      <c r="C46" t="s">
        <v>1213</v>
      </c>
      <c r="D46" t="s">
        <v>1214</v>
      </c>
      <c r="E46" t="s">
        <v>1215</v>
      </c>
      <c r="F46" t="s">
        <v>1216</v>
      </c>
      <c r="G46" t="s">
        <v>769</v>
      </c>
      <c r="J46" t="s">
        <v>983</v>
      </c>
      <c r="K46" t="s">
        <v>1217</v>
      </c>
      <c r="L46" s="2">
        <v>46133.6659606481</v>
      </c>
      <c r="M46">
        <v>45</v>
      </c>
    </row>
    <row r="47" ht="25.5" customHeight="1" spans="1:13">
      <c r="A47" t="s">
        <v>977</v>
      </c>
      <c r="B47" t="s">
        <v>1218</v>
      </c>
      <c r="C47" t="s">
        <v>1219</v>
      </c>
      <c r="D47" t="s">
        <v>1220</v>
      </c>
      <c r="E47" t="s">
        <v>1221</v>
      </c>
      <c r="F47" t="s">
        <v>1222</v>
      </c>
      <c r="G47" t="s">
        <v>769</v>
      </c>
      <c r="J47" t="s">
        <v>983</v>
      </c>
      <c r="K47" t="s">
        <v>1223</v>
      </c>
      <c r="L47" s="2">
        <v>46133.6659606481</v>
      </c>
      <c r="M47">
        <v>46</v>
      </c>
    </row>
    <row r="48" ht="25.5" customHeight="1" spans="1:13">
      <c r="A48" t="s">
        <v>977</v>
      </c>
      <c r="B48" t="s">
        <v>1152</v>
      </c>
      <c r="C48" t="s">
        <v>1224</v>
      </c>
      <c r="D48" t="s">
        <v>1225</v>
      </c>
      <c r="E48" t="s">
        <v>1226</v>
      </c>
      <c r="F48" t="s">
        <v>1227</v>
      </c>
      <c r="G48" t="s">
        <v>769</v>
      </c>
      <c r="J48" t="s">
        <v>983</v>
      </c>
      <c r="K48" t="s">
        <v>1228</v>
      </c>
      <c r="L48" s="2">
        <v>46133.6659606481</v>
      </c>
      <c r="M48">
        <v>47</v>
      </c>
    </row>
    <row r="49" ht="25.5" customHeight="1" spans="1:13">
      <c r="A49" t="s">
        <v>977</v>
      </c>
      <c r="B49" t="s">
        <v>1065</v>
      </c>
      <c r="C49" t="s">
        <v>1229</v>
      </c>
      <c r="D49" t="s">
        <v>1230</v>
      </c>
      <c r="E49" t="s">
        <v>1231</v>
      </c>
      <c r="F49" t="s">
        <v>1232</v>
      </c>
      <c r="G49" t="s">
        <v>769</v>
      </c>
      <c r="J49" t="s">
        <v>983</v>
      </c>
      <c r="K49" t="s">
        <v>1233</v>
      </c>
      <c r="L49" s="2">
        <v>46133.8502083333</v>
      </c>
      <c r="M49">
        <v>49</v>
      </c>
    </row>
  </sheetData>
  <dataValidations count="2">
    <dataValidation type="list" sqref="B2:B48">
      <formula1>"订阅/付费问题,访问问题,管理员联系方式,使用问题,找不到功能"</formula1>
    </dataValidation>
    <dataValidation type="list" sqref="J2:J48">
      <formula1>"end_user_only"</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tabSelected="1" workbookViewId="0">
      <selection activeCell="G31" sqref="G31"/>
    </sheetView>
  </sheetViews>
  <sheetFormatPr defaultColWidth="9" defaultRowHeight="14.25" outlineLevelRow="3"/>
  <cols>
    <col min="1" max="10" width="19" customWidth="1"/>
  </cols>
  <sheetData>
    <row r="1" ht="13" customHeight="1" spans="1:10">
      <c r="A1" s="1" t="s">
        <v>0</v>
      </c>
      <c r="B1" s="1" t="s">
        <v>1</v>
      </c>
      <c r="C1" s="1" t="s">
        <v>1234</v>
      </c>
      <c r="D1" s="1" t="s">
        <v>1235</v>
      </c>
      <c r="E1" s="1" t="s">
        <v>1236</v>
      </c>
      <c r="F1" s="1" t="s">
        <v>1237</v>
      </c>
      <c r="G1" s="1" t="s">
        <v>1238</v>
      </c>
      <c r="H1" s="1" t="s">
        <v>1239</v>
      </c>
      <c r="I1" s="1" t="s">
        <v>12</v>
      </c>
      <c r="J1" s="1" t="s">
        <v>13</v>
      </c>
    </row>
    <row r="2" ht="25.5" customHeight="1" spans="1:10">
      <c r="A2" t="s">
        <v>977</v>
      </c>
      <c r="B2" t="s">
        <v>1240</v>
      </c>
      <c r="C2" t="s">
        <v>1241</v>
      </c>
      <c r="D2" t="s">
        <v>1242</v>
      </c>
      <c r="E2" t="s">
        <v>1243</v>
      </c>
      <c r="F2" t="s">
        <v>1244</v>
      </c>
      <c r="G2" t="s">
        <v>1245</v>
      </c>
      <c r="H2" t="s">
        <v>1246</v>
      </c>
      <c r="I2" t="s">
        <v>1247</v>
      </c>
      <c r="J2" s="2">
        <v>46141.7876967593</v>
      </c>
    </row>
    <row r="3" ht="25.5" customHeight="1" spans="1:10">
      <c r="A3" t="s">
        <v>977</v>
      </c>
      <c r="B3" t="s">
        <v>1240</v>
      </c>
      <c r="C3" t="s">
        <v>1248</v>
      </c>
      <c r="D3" t="s">
        <v>1249</v>
      </c>
      <c r="E3" t="s">
        <v>1250</v>
      </c>
      <c r="F3" t="s">
        <v>1251</v>
      </c>
      <c r="G3" t="s">
        <v>1252</v>
      </c>
      <c r="H3" t="s">
        <v>1253</v>
      </c>
      <c r="I3" t="s">
        <v>1254</v>
      </c>
      <c r="J3" s="2">
        <v>46141.7875925926</v>
      </c>
    </row>
    <row r="4" ht="25.5" customHeight="1" spans="1:10">
      <c r="A4" t="s">
        <v>977</v>
      </c>
      <c r="B4" t="s">
        <v>1240</v>
      </c>
      <c r="C4" t="s">
        <v>1255</v>
      </c>
      <c r="D4" t="s">
        <v>1256</v>
      </c>
      <c r="E4" t="s">
        <v>1257</v>
      </c>
      <c r="F4" t="s">
        <v>1258</v>
      </c>
      <c r="G4" t="s">
        <v>1245</v>
      </c>
      <c r="H4" t="s">
        <v>1259</v>
      </c>
      <c r="I4" t="s">
        <v>1260</v>
      </c>
      <c r="J4" s="2">
        <v>46141.7875347222</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7"/>
  <sheetViews>
    <sheetView workbookViewId="0">
      <selection activeCell="A1" sqref="A1"/>
    </sheetView>
  </sheetViews>
  <sheetFormatPr defaultColWidth="9" defaultRowHeight="14.25" outlineLevelCol="7"/>
  <cols>
    <col min="1" max="8" width="19" customWidth="1"/>
  </cols>
  <sheetData>
    <row r="1" ht="13" customHeight="1" spans="1:8">
      <c r="A1" s="1" t="s">
        <v>1261</v>
      </c>
      <c r="B1" s="1" t="s">
        <v>1262</v>
      </c>
      <c r="C1" s="1" t="s">
        <v>1235</v>
      </c>
      <c r="D1" s="1" t="s">
        <v>1236</v>
      </c>
      <c r="E1" s="1" t="s">
        <v>1237</v>
      </c>
      <c r="F1" s="1" t="s">
        <v>11</v>
      </c>
      <c r="G1" s="1" t="s">
        <v>1263</v>
      </c>
      <c r="H1" s="1" t="s">
        <v>13</v>
      </c>
    </row>
    <row r="2" ht="25.5" customHeight="1" spans="1:8">
      <c r="A2" t="s">
        <v>700</v>
      </c>
      <c r="B2" t="s">
        <v>1264</v>
      </c>
      <c r="C2" t="s">
        <v>710</v>
      </c>
      <c r="D2" t="s">
        <v>1265</v>
      </c>
      <c r="E2" t="s">
        <v>1266</v>
      </c>
      <c r="F2" t="s">
        <v>26</v>
      </c>
      <c r="G2" t="s">
        <v>1267</v>
      </c>
      <c r="H2" s="2">
        <v>46133.6657638889</v>
      </c>
    </row>
    <row r="3" ht="25.5" customHeight="1" spans="1:8">
      <c r="A3" t="s">
        <v>742</v>
      </c>
      <c r="B3" t="s">
        <v>1268</v>
      </c>
      <c r="C3" t="s">
        <v>1269</v>
      </c>
      <c r="D3" t="s">
        <v>1270</v>
      </c>
      <c r="E3" t="s">
        <v>1271</v>
      </c>
      <c r="F3" t="s">
        <v>46</v>
      </c>
      <c r="G3" t="s">
        <v>1272</v>
      </c>
      <c r="H3" s="2">
        <v>46133.6657638889</v>
      </c>
    </row>
    <row r="4" ht="25.5" customHeight="1" spans="1:8">
      <c r="A4" t="s">
        <v>36</v>
      </c>
      <c r="B4" t="s">
        <v>1273</v>
      </c>
      <c r="C4" t="s">
        <v>1274</v>
      </c>
      <c r="D4" t="s">
        <v>1275</v>
      </c>
      <c r="E4" t="s">
        <v>1276</v>
      </c>
      <c r="F4" t="s">
        <v>46</v>
      </c>
      <c r="G4" t="s">
        <v>1277</v>
      </c>
      <c r="H4" s="2">
        <v>46133.6657638889</v>
      </c>
    </row>
    <row r="5" ht="25.5" customHeight="1" spans="1:8">
      <c r="A5" t="s">
        <v>16</v>
      </c>
      <c r="B5" t="s">
        <v>1278</v>
      </c>
      <c r="C5" t="s">
        <v>1279</v>
      </c>
      <c r="D5" t="s">
        <v>1280</v>
      </c>
      <c r="E5" t="s">
        <v>1281</v>
      </c>
      <c r="F5" t="s">
        <v>26</v>
      </c>
      <c r="G5" t="s">
        <v>1282</v>
      </c>
      <c r="H5" s="2">
        <v>46133.6657638889</v>
      </c>
    </row>
    <row r="6" ht="25.5" customHeight="1" spans="1:8">
      <c r="A6" t="s">
        <v>727</v>
      </c>
      <c r="B6" t="s">
        <v>1283</v>
      </c>
      <c r="C6" t="s">
        <v>1284</v>
      </c>
      <c r="D6" t="s">
        <v>1285</v>
      </c>
      <c r="E6" t="s">
        <v>1266</v>
      </c>
      <c r="F6" t="s">
        <v>46</v>
      </c>
      <c r="G6" t="s">
        <v>1286</v>
      </c>
      <c r="H6" s="2">
        <v>46133.6657638889</v>
      </c>
    </row>
    <row r="7" ht="25.5" customHeight="1" spans="1:8">
      <c r="A7" t="s">
        <v>112</v>
      </c>
      <c r="B7" t="s">
        <v>1287</v>
      </c>
      <c r="C7" t="s">
        <v>1288</v>
      </c>
      <c r="D7" t="s">
        <v>1289</v>
      </c>
      <c r="E7" t="s">
        <v>1290</v>
      </c>
      <c r="F7" t="s">
        <v>26</v>
      </c>
      <c r="G7" t="s">
        <v>1291</v>
      </c>
      <c r="H7" s="2">
        <v>46133.6657638889</v>
      </c>
    </row>
    <row r="8" ht="25.5" customHeight="1" spans="1:8">
      <c r="A8" t="s">
        <v>81</v>
      </c>
      <c r="B8" t="s">
        <v>1292</v>
      </c>
      <c r="C8" t="s">
        <v>1293</v>
      </c>
      <c r="D8" t="s">
        <v>1294</v>
      </c>
      <c r="E8" t="s">
        <v>1295</v>
      </c>
      <c r="F8" t="s">
        <v>26</v>
      </c>
      <c r="G8" t="s">
        <v>1296</v>
      </c>
      <c r="H8" s="2">
        <v>46133.6657638889</v>
      </c>
    </row>
    <row r="9" ht="25.5" customHeight="1" spans="1:8">
      <c r="A9" t="s">
        <v>49</v>
      </c>
      <c r="B9" t="s">
        <v>1297</v>
      </c>
      <c r="C9" t="s">
        <v>1298</v>
      </c>
      <c r="D9" t="s">
        <v>1299</v>
      </c>
      <c r="E9" t="s">
        <v>1290</v>
      </c>
      <c r="F9" t="s">
        <v>26</v>
      </c>
      <c r="G9" t="s">
        <v>1300</v>
      </c>
      <c r="H9" s="2">
        <v>46133.6657638889</v>
      </c>
    </row>
    <row r="10" ht="25.5" customHeight="1" spans="1:8">
      <c r="A10" t="s">
        <v>978</v>
      </c>
      <c r="B10" t="s">
        <v>1301</v>
      </c>
      <c r="C10" t="s">
        <v>1302</v>
      </c>
      <c r="D10" t="s">
        <v>1303</v>
      </c>
      <c r="E10" t="s">
        <v>1304</v>
      </c>
      <c r="F10" t="s">
        <v>983</v>
      </c>
      <c r="G10" t="s">
        <v>1305</v>
      </c>
      <c r="H10" s="2">
        <v>46133.6657638889</v>
      </c>
    </row>
    <row r="11" ht="25.5" customHeight="1" spans="1:8">
      <c r="A11" t="s">
        <v>763</v>
      </c>
      <c r="B11" t="s">
        <v>1306</v>
      </c>
      <c r="C11" t="s">
        <v>1307</v>
      </c>
      <c r="D11" t="s">
        <v>1308</v>
      </c>
      <c r="E11" t="s">
        <v>1309</v>
      </c>
      <c r="F11" t="s">
        <v>26</v>
      </c>
      <c r="G11" t="s">
        <v>1310</v>
      </c>
      <c r="H11" s="2">
        <v>46133.6657638889</v>
      </c>
    </row>
    <row r="12" ht="25.5" customHeight="1" spans="1:8">
      <c r="A12" t="s">
        <v>679</v>
      </c>
      <c r="B12" t="s">
        <v>1311</v>
      </c>
      <c r="C12" t="s">
        <v>1312</v>
      </c>
      <c r="D12" t="s">
        <v>1313</v>
      </c>
      <c r="E12" t="s">
        <v>1314</v>
      </c>
      <c r="F12" t="s">
        <v>46</v>
      </c>
      <c r="G12" t="s">
        <v>1315</v>
      </c>
      <c r="H12" s="2">
        <v>46133.6657638889</v>
      </c>
    </row>
    <row r="13" ht="25.5" customHeight="1" spans="1:8">
      <c r="A13" t="s">
        <v>126</v>
      </c>
      <c r="B13" t="s">
        <v>1316</v>
      </c>
      <c r="C13" t="s">
        <v>1317</v>
      </c>
      <c r="D13" t="s">
        <v>1318</v>
      </c>
      <c r="E13" t="s">
        <v>1304</v>
      </c>
      <c r="F13" t="s">
        <v>26</v>
      </c>
      <c r="G13" t="s">
        <v>1319</v>
      </c>
      <c r="H13" s="2">
        <v>46133.6657638889</v>
      </c>
    </row>
    <row r="14" ht="25.5" customHeight="1" spans="1:8">
      <c r="A14" t="s">
        <v>450</v>
      </c>
      <c r="B14" t="s">
        <v>1320</v>
      </c>
      <c r="C14" t="s">
        <v>1321</v>
      </c>
      <c r="D14" t="s">
        <v>1322</v>
      </c>
      <c r="E14" t="s">
        <v>1323</v>
      </c>
      <c r="F14" t="s">
        <v>26</v>
      </c>
      <c r="G14" t="s">
        <v>1324</v>
      </c>
      <c r="H14" s="2">
        <v>46133.6657638889</v>
      </c>
    </row>
    <row r="15" ht="25.5" customHeight="1" spans="1:8">
      <c r="A15" t="s">
        <v>1065</v>
      </c>
      <c r="B15" t="s">
        <v>1325</v>
      </c>
      <c r="C15" t="s">
        <v>1326</v>
      </c>
      <c r="D15" t="s">
        <v>1327</v>
      </c>
      <c r="E15" t="s">
        <v>1328</v>
      </c>
      <c r="F15" t="s">
        <v>983</v>
      </c>
      <c r="G15" t="s">
        <v>1329</v>
      </c>
      <c r="H15" s="2">
        <v>46133.6657638889</v>
      </c>
    </row>
    <row r="16" ht="25.5" customHeight="1" spans="1:8">
      <c r="A16" t="s">
        <v>545</v>
      </c>
      <c r="B16" t="s">
        <v>1330</v>
      </c>
      <c r="C16" t="s">
        <v>1331</v>
      </c>
      <c r="D16" t="s">
        <v>1332</v>
      </c>
      <c r="E16" t="s">
        <v>1333</v>
      </c>
      <c r="F16" t="s">
        <v>46</v>
      </c>
      <c r="G16" t="s">
        <v>1334</v>
      </c>
      <c r="H16" s="2">
        <v>46133.6657638889</v>
      </c>
    </row>
    <row r="17" ht="25.5" customHeight="1" spans="1:8">
      <c r="A17" t="s">
        <v>1145</v>
      </c>
      <c r="B17" t="s">
        <v>1335</v>
      </c>
      <c r="C17" t="s">
        <v>1336</v>
      </c>
      <c r="D17" t="s">
        <v>1337</v>
      </c>
      <c r="E17" t="s">
        <v>1338</v>
      </c>
      <c r="F17" t="s">
        <v>983</v>
      </c>
      <c r="G17" t="s">
        <v>1339</v>
      </c>
      <c r="H17" s="2">
        <v>46133.6657638889</v>
      </c>
    </row>
    <row r="18" ht="25.5" customHeight="1" spans="1:8">
      <c r="A18" t="s">
        <v>532</v>
      </c>
      <c r="B18" t="s">
        <v>1340</v>
      </c>
      <c r="C18" t="s">
        <v>1341</v>
      </c>
      <c r="D18" t="s">
        <v>1342</v>
      </c>
      <c r="E18" t="s">
        <v>1333</v>
      </c>
      <c r="F18" t="s">
        <v>46</v>
      </c>
      <c r="G18" t="s">
        <v>1343</v>
      </c>
      <c r="H18" s="2">
        <v>46133.6657638889</v>
      </c>
    </row>
    <row r="19" ht="25.5" customHeight="1" spans="1:8">
      <c r="A19" t="s">
        <v>492</v>
      </c>
      <c r="B19" t="s">
        <v>1344</v>
      </c>
      <c r="C19" t="s">
        <v>1345</v>
      </c>
      <c r="D19" t="s">
        <v>1346</v>
      </c>
      <c r="E19" t="s">
        <v>1347</v>
      </c>
      <c r="F19" t="s">
        <v>26</v>
      </c>
      <c r="G19" t="s">
        <v>1348</v>
      </c>
      <c r="H19" s="2">
        <v>46133.6657638889</v>
      </c>
    </row>
    <row r="20" ht="25.5" customHeight="1" spans="1:8">
      <c r="A20" t="s">
        <v>466</v>
      </c>
      <c r="B20" t="s">
        <v>1349</v>
      </c>
      <c r="C20" t="s">
        <v>1350</v>
      </c>
      <c r="D20" t="s">
        <v>1351</v>
      </c>
      <c r="E20" t="s">
        <v>1347</v>
      </c>
      <c r="F20" t="s">
        <v>26</v>
      </c>
      <c r="G20" t="s">
        <v>1352</v>
      </c>
      <c r="H20" s="2">
        <v>46133.6657638889</v>
      </c>
    </row>
    <row r="21" ht="25.5" customHeight="1" spans="1:8">
      <c r="A21" t="s">
        <v>502</v>
      </c>
      <c r="B21" t="s">
        <v>1353</v>
      </c>
      <c r="C21" t="s">
        <v>1354</v>
      </c>
      <c r="D21" t="s">
        <v>1355</v>
      </c>
      <c r="E21" t="s">
        <v>1347</v>
      </c>
      <c r="F21" t="s">
        <v>26</v>
      </c>
      <c r="G21" t="s">
        <v>1356</v>
      </c>
      <c r="H21" s="2">
        <v>46133.6657638889</v>
      </c>
    </row>
    <row r="22" ht="25.5" customHeight="1" spans="1:8">
      <c r="A22" t="s">
        <v>483</v>
      </c>
      <c r="B22" t="s">
        <v>1357</v>
      </c>
      <c r="C22" t="s">
        <v>1358</v>
      </c>
      <c r="D22" t="s">
        <v>1359</v>
      </c>
      <c r="E22" t="s">
        <v>1347</v>
      </c>
      <c r="F22" t="s">
        <v>26</v>
      </c>
      <c r="G22" t="s">
        <v>1360</v>
      </c>
      <c r="H22" s="2">
        <v>46133.6657638889</v>
      </c>
    </row>
    <row r="23" ht="25.5" customHeight="1" spans="1:8">
      <c r="A23" t="s">
        <v>321</v>
      </c>
      <c r="B23" t="s">
        <v>1361</v>
      </c>
      <c r="C23" t="s">
        <v>1362</v>
      </c>
      <c r="D23" t="s">
        <v>1363</v>
      </c>
      <c r="E23" t="s">
        <v>1347</v>
      </c>
      <c r="F23" t="s">
        <v>26</v>
      </c>
      <c r="G23" t="s">
        <v>1364</v>
      </c>
      <c r="H23" s="2">
        <v>46133.6657638889</v>
      </c>
    </row>
    <row r="24" ht="25.5" customHeight="1" spans="1:8">
      <c r="A24" t="s">
        <v>414</v>
      </c>
      <c r="B24" t="s">
        <v>1365</v>
      </c>
      <c r="C24" t="s">
        <v>1366</v>
      </c>
      <c r="D24" t="s">
        <v>1367</v>
      </c>
      <c r="E24" t="s">
        <v>1347</v>
      </c>
      <c r="F24" t="s">
        <v>26</v>
      </c>
      <c r="G24" t="s">
        <v>1368</v>
      </c>
      <c r="H24" s="2">
        <v>46133.6657638889</v>
      </c>
    </row>
    <row r="25" ht="25.5" customHeight="1" spans="1:8">
      <c r="A25" t="s">
        <v>244</v>
      </c>
      <c r="B25" t="s">
        <v>1369</v>
      </c>
      <c r="C25" t="s">
        <v>1370</v>
      </c>
      <c r="D25" t="s">
        <v>1371</v>
      </c>
      <c r="E25" t="s">
        <v>1372</v>
      </c>
      <c r="F25" t="s">
        <v>46</v>
      </c>
      <c r="G25" t="s">
        <v>1373</v>
      </c>
      <c r="H25" s="2">
        <v>46133.6657638889</v>
      </c>
    </row>
    <row r="26" ht="25.5" customHeight="1" spans="1:8">
      <c r="A26" t="s">
        <v>404</v>
      </c>
      <c r="B26" t="s">
        <v>1374</v>
      </c>
      <c r="C26" t="s">
        <v>1375</v>
      </c>
      <c r="D26" t="s">
        <v>1376</v>
      </c>
      <c r="E26" t="s">
        <v>1377</v>
      </c>
      <c r="F26" t="s">
        <v>46</v>
      </c>
      <c r="G26" t="s">
        <v>1378</v>
      </c>
      <c r="H26" s="2">
        <v>46133.6657638889</v>
      </c>
    </row>
    <row r="27" ht="25.5" customHeight="1" spans="1:8">
      <c r="A27" t="s">
        <v>423</v>
      </c>
      <c r="B27" t="s">
        <v>1379</v>
      </c>
      <c r="C27" t="s">
        <v>1380</v>
      </c>
      <c r="D27" t="s">
        <v>1381</v>
      </c>
      <c r="E27" t="s">
        <v>1377</v>
      </c>
      <c r="F27" t="s">
        <v>26</v>
      </c>
      <c r="G27" t="s">
        <v>1382</v>
      </c>
      <c r="H27" s="2">
        <v>46133.6657638889</v>
      </c>
    </row>
    <row r="28" ht="25.5" customHeight="1" spans="1:8">
      <c r="A28" t="s">
        <v>719</v>
      </c>
      <c r="B28" t="s">
        <v>1383</v>
      </c>
      <c r="C28" t="s">
        <v>1384</v>
      </c>
      <c r="D28" t="s">
        <v>1385</v>
      </c>
      <c r="E28" t="s">
        <v>1266</v>
      </c>
      <c r="F28" t="s">
        <v>46</v>
      </c>
      <c r="G28" t="s">
        <v>1386</v>
      </c>
      <c r="H28" s="2">
        <v>46133.6657638889</v>
      </c>
    </row>
    <row r="29" ht="25.5" customHeight="1" spans="1:8">
      <c r="A29" t="s">
        <v>70</v>
      </c>
      <c r="B29" t="s">
        <v>1387</v>
      </c>
      <c r="C29" t="s">
        <v>1388</v>
      </c>
      <c r="D29" t="s">
        <v>1389</v>
      </c>
      <c r="E29" t="s">
        <v>1347</v>
      </c>
      <c r="F29" t="s">
        <v>46</v>
      </c>
      <c r="G29" t="s">
        <v>1390</v>
      </c>
      <c r="H29" s="2">
        <v>46133.6657638889</v>
      </c>
    </row>
    <row r="30" ht="25.5" customHeight="1" spans="1:8">
      <c r="A30" t="s">
        <v>604</v>
      </c>
      <c r="B30" t="s">
        <v>1391</v>
      </c>
      <c r="C30" t="s">
        <v>1392</v>
      </c>
      <c r="D30" t="s">
        <v>1393</v>
      </c>
      <c r="E30" t="s">
        <v>1394</v>
      </c>
      <c r="F30" t="s">
        <v>26</v>
      </c>
      <c r="G30" t="s">
        <v>1395</v>
      </c>
      <c r="H30" s="2">
        <v>46133.6657638889</v>
      </c>
    </row>
    <row r="31" ht="25.5" customHeight="1" spans="1:8">
      <c r="A31" t="s">
        <v>1396</v>
      </c>
      <c r="B31" t="s">
        <v>1397</v>
      </c>
      <c r="C31" t="s">
        <v>1398</v>
      </c>
      <c r="D31" t="s">
        <v>1399</v>
      </c>
      <c r="E31" t="s">
        <v>1400</v>
      </c>
      <c r="F31" t="s">
        <v>983</v>
      </c>
      <c r="G31" t="s">
        <v>1401</v>
      </c>
      <c r="H31" s="2">
        <v>46133.6657638889</v>
      </c>
    </row>
    <row r="32" ht="25.5" customHeight="1" spans="1:8">
      <c r="A32" t="s">
        <v>638</v>
      </c>
      <c r="B32" t="s">
        <v>1402</v>
      </c>
      <c r="C32" t="s">
        <v>1403</v>
      </c>
      <c r="D32" t="s">
        <v>1404</v>
      </c>
      <c r="E32" t="s">
        <v>1394</v>
      </c>
      <c r="F32" t="s">
        <v>26</v>
      </c>
      <c r="G32" t="s">
        <v>1405</v>
      </c>
      <c r="H32" s="2">
        <v>46133.6657638889</v>
      </c>
    </row>
    <row r="33" ht="25.5" customHeight="1" spans="1:8">
      <c r="A33" t="s">
        <v>525</v>
      </c>
      <c r="B33" t="s">
        <v>1406</v>
      </c>
      <c r="C33" t="s">
        <v>1407</v>
      </c>
      <c r="D33" t="s">
        <v>1408</v>
      </c>
      <c r="E33" t="s">
        <v>1314</v>
      </c>
      <c r="F33" t="s">
        <v>46</v>
      </c>
      <c r="G33" t="s">
        <v>1409</v>
      </c>
      <c r="H33" s="2">
        <v>46133.6657638889</v>
      </c>
    </row>
    <row r="34" ht="25.5" customHeight="1" spans="1:8">
      <c r="A34" t="s">
        <v>1152</v>
      </c>
      <c r="B34" t="s">
        <v>1410</v>
      </c>
      <c r="C34" t="s">
        <v>1411</v>
      </c>
      <c r="D34" t="s">
        <v>1412</v>
      </c>
      <c r="E34" t="s">
        <v>1314</v>
      </c>
      <c r="F34" t="s">
        <v>983</v>
      </c>
      <c r="G34" t="s">
        <v>1413</v>
      </c>
      <c r="H34" s="2">
        <v>46133.6657638889</v>
      </c>
    </row>
    <row r="35" ht="25.5" customHeight="1" spans="1:8">
      <c r="A35" t="s">
        <v>476</v>
      </c>
      <c r="B35" t="s">
        <v>1414</v>
      </c>
      <c r="C35" t="s">
        <v>1415</v>
      </c>
      <c r="D35" t="s">
        <v>1416</v>
      </c>
      <c r="E35" t="s">
        <v>1417</v>
      </c>
      <c r="F35" t="s">
        <v>26</v>
      </c>
      <c r="G35" t="s">
        <v>1418</v>
      </c>
      <c r="H35" s="2">
        <v>46133.6657638889</v>
      </c>
    </row>
    <row r="36" ht="25.5" customHeight="1" spans="1:8">
      <c r="A36" t="s">
        <v>687</v>
      </c>
      <c r="B36" t="s">
        <v>1419</v>
      </c>
      <c r="C36" t="s">
        <v>1420</v>
      </c>
      <c r="D36" t="s">
        <v>1421</v>
      </c>
      <c r="E36" t="s">
        <v>1266</v>
      </c>
      <c r="F36" t="s">
        <v>46</v>
      </c>
      <c r="G36" t="s">
        <v>1422</v>
      </c>
      <c r="H36" s="2">
        <v>46133.6657638889</v>
      </c>
    </row>
    <row r="37" ht="25.5" customHeight="1" spans="1:8">
      <c r="A37" t="s">
        <v>197</v>
      </c>
      <c r="B37" t="s">
        <v>1423</v>
      </c>
      <c r="C37" t="s">
        <v>1424</v>
      </c>
      <c r="D37" t="s">
        <v>1425</v>
      </c>
      <c r="E37" t="s">
        <v>1304</v>
      </c>
      <c r="F37" t="s">
        <v>26</v>
      </c>
      <c r="G37" t="s">
        <v>1426</v>
      </c>
      <c r="H37" s="2">
        <v>46133.6657638889</v>
      </c>
    </row>
    <row r="38" ht="25.5" customHeight="1" spans="1:8">
      <c r="A38" t="s">
        <v>164</v>
      </c>
      <c r="B38" t="s">
        <v>1427</v>
      </c>
      <c r="C38" t="s">
        <v>1428</v>
      </c>
      <c r="D38" t="s">
        <v>1429</v>
      </c>
      <c r="E38" t="s">
        <v>1304</v>
      </c>
      <c r="F38" t="s">
        <v>26</v>
      </c>
      <c r="G38" t="s">
        <v>1430</v>
      </c>
      <c r="H38" s="2">
        <v>46133.6657638889</v>
      </c>
    </row>
    <row r="39" ht="25.5" customHeight="1" spans="1:8">
      <c r="A39" t="s">
        <v>174</v>
      </c>
      <c r="B39" t="s">
        <v>1431</v>
      </c>
      <c r="C39" t="s">
        <v>1432</v>
      </c>
      <c r="D39" t="s">
        <v>1433</v>
      </c>
      <c r="E39" t="s">
        <v>1304</v>
      </c>
      <c r="F39" t="s">
        <v>26</v>
      </c>
      <c r="G39" t="s">
        <v>1434</v>
      </c>
      <c r="H39" s="2">
        <v>46133.6657638889</v>
      </c>
    </row>
    <row r="40" ht="25.5" customHeight="1" spans="1:8">
      <c r="A40" t="s">
        <v>663</v>
      </c>
      <c r="B40" t="s">
        <v>1435</v>
      </c>
      <c r="C40" t="s">
        <v>1436</v>
      </c>
      <c r="D40" t="s">
        <v>1437</v>
      </c>
      <c r="E40" t="s">
        <v>1281</v>
      </c>
      <c r="F40" t="s">
        <v>26</v>
      </c>
      <c r="G40" t="s">
        <v>1438</v>
      </c>
      <c r="H40" s="2">
        <v>46133.6657638889</v>
      </c>
    </row>
    <row r="41" ht="25.5" customHeight="1" spans="1:8">
      <c r="A41" t="s">
        <v>1439</v>
      </c>
      <c r="B41" t="s">
        <v>1440</v>
      </c>
      <c r="C41" t="s">
        <v>1441</v>
      </c>
      <c r="D41" t="s">
        <v>1442</v>
      </c>
      <c r="E41" t="s">
        <v>1443</v>
      </c>
      <c r="F41" t="s">
        <v>46</v>
      </c>
      <c r="G41" t="s">
        <v>1444</v>
      </c>
      <c r="H41" s="2">
        <v>46133.6657638889</v>
      </c>
    </row>
    <row r="42" ht="25.5" customHeight="1" spans="1:8">
      <c r="A42" t="s">
        <v>552</v>
      </c>
      <c r="B42" t="s">
        <v>1445</v>
      </c>
      <c r="C42" t="s">
        <v>1446</v>
      </c>
      <c r="D42" t="s">
        <v>1447</v>
      </c>
      <c r="E42" t="s">
        <v>1333</v>
      </c>
      <c r="F42" t="s">
        <v>46</v>
      </c>
      <c r="G42" t="s">
        <v>1448</v>
      </c>
      <c r="H42" s="2">
        <v>46133.6657638889</v>
      </c>
    </row>
    <row r="43" ht="25.5" customHeight="1" spans="1:8">
      <c r="A43" t="s">
        <v>1449</v>
      </c>
      <c r="B43" t="s">
        <v>1450</v>
      </c>
      <c r="C43" t="s">
        <v>1451</v>
      </c>
      <c r="D43" t="s">
        <v>1452</v>
      </c>
      <c r="E43" t="s">
        <v>1443</v>
      </c>
      <c r="F43" t="s">
        <v>983</v>
      </c>
      <c r="G43" t="s">
        <v>1453</v>
      </c>
      <c r="H43" s="2">
        <v>46133.6657638889</v>
      </c>
    </row>
    <row r="44" ht="25.5" customHeight="1" spans="1:8">
      <c r="A44" t="s">
        <v>233</v>
      </c>
      <c r="B44" t="s">
        <v>1454</v>
      </c>
      <c r="C44" t="s">
        <v>1455</v>
      </c>
      <c r="D44" t="s">
        <v>1456</v>
      </c>
      <c r="E44" t="s">
        <v>1304</v>
      </c>
      <c r="F44" t="s">
        <v>26</v>
      </c>
      <c r="G44" t="s">
        <v>1457</v>
      </c>
      <c r="H44" s="2">
        <v>46133.6657638889</v>
      </c>
    </row>
    <row r="45" ht="25.5" customHeight="1" spans="1:8">
      <c r="A45" t="s">
        <v>672</v>
      </c>
      <c r="B45" t="s">
        <v>1458</v>
      </c>
      <c r="C45" t="s">
        <v>1459</v>
      </c>
      <c r="D45" t="s">
        <v>1460</v>
      </c>
      <c r="E45" t="s">
        <v>1461</v>
      </c>
      <c r="F45" t="s">
        <v>46</v>
      </c>
      <c r="G45" t="s">
        <v>1462</v>
      </c>
      <c r="H45" s="2">
        <v>46133.6657638889</v>
      </c>
    </row>
    <row r="46" ht="25.5" customHeight="1" spans="1:8">
      <c r="A46" t="s">
        <v>287</v>
      </c>
      <c r="B46" t="s">
        <v>1463</v>
      </c>
      <c r="C46" t="s">
        <v>1464</v>
      </c>
      <c r="D46" t="s">
        <v>1465</v>
      </c>
      <c r="E46" t="s">
        <v>1466</v>
      </c>
      <c r="F46" t="s">
        <v>26</v>
      </c>
      <c r="G46" t="s">
        <v>1467</v>
      </c>
      <c r="H46" s="2">
        <v>46133.6657638889</v>
      </c>
    </row>
    <row r="47" ht="25.5" customHeight="1" spans="1:8">
      <c r="A47" t="s">
        <v>1218</v>
      </c>
      <c r="B47" t="s">
        <v>1468</v>
      </c>
      <c r="C47" t="s">
        <v>1469</v>
      </c>
      <c r="D47" t="s">
        <v>1470</v>
      </c>
      <c r="E47" t="s">
        <v>1314</v>
      </c>
      <c r="F47" t="s">
        <v>983</v>
      </c>
      <c r="G47" t="s">
        <v>1471</v>
      </c>
      <c r="H47" s="2">
        <v>46133.6657638889</v>
      </c>
    </row>
    <row r="48" ht="25.5" customHeight="1" spans="1:8">
      <c r="A48" t="s">
        <v>212</v>
      </c>
      <c r="B48" t="s">
        <v>1472</v>
      </c>
      <c r="C48" t="s">
        <v>1473</v>
      </c>
      <c r="D48" t="s">
        <v>1474</v>
      </c>
      <c r="E48" t="s">
        <v>1304</v>
      </c>
      <c r="F48" t="s">
        <v>26</v>
      </c>
      <c r="G48" t="s">
        <v>1475</v>
      </c>
      <c r="H48" s="2">
        <v>46133.6657638889</v>
      </c>
    </row>
    <row r="49" ht="25.5" customHeight="1" spans="1:8">
      <c r="A49" t="s">
        <v>253</v>
      </c>
      <c r="B49" t="s">
        <v>1476</v>
      </c>
      <c r="C49" t="s">
        <v>1477</v>
      </c>
      <c r="D49" t="s">
        <v>1478</v>
      </c>
      <c r="E49" t="s">
        <v>1323</v>
      </c>
      <c r="F49" t="s">
        <v>46</v>
      </c>
      <c r="G49" t="s">
        <v>1479</v>
      </c>
      <c r="H49" s="2">
        <v>46133.6657638889</v>
      </c>
    </row>
    <row r="50" ht="25.5" customHeight="1" spans="1:8">
      <c r="A50" t="s">
        <v>749</v>
      </c>
      <c r="B50" t="s">
        <v>1480</v>
      </c>
      <c r="C50" t="s">
        <v>1481</v>
      </c>
      <c r="D50" t="s">
        <v>1482</v>
      </c>
      <c r="E50" t="s">
        <v>1483</v>
      </c>
      <c r="F50" t="s">
        <v>46</v>
      </c>
      <c r="G50" t="s">
        <v>1484</v>
      </c>
      <c r="H50" s="2">
        <v>46133.6657638889</v>
      </c>
    </row>
    <row r="51" ht="25.5" customHeight="1" spans="1:8">
      <c r="A51" t="s">
        <v>778</v>
      </c>
      <c r="B51" t="s">
        <v>1485</v>
      </c>
      <c r="C51" t="s">
        <v>1486</v>
      </c>
      <c r="D51" t="s">
        <v>1487</v>
      </c>
      <c r="E51" t="s">
        <v>1488</v>
      </c>
      <c r="F51" t="s">
        <v>46</v>
      </c>
      <c r="G51" t="s">
        <v>1489</v>
      </c>
      <c r="H51" s="2">
        <v>46133.6657638889</v>
      </c>
    </row>
    <row r="52" ht="25.5" customHeight="1" spans="1:8">
      <c r="A52" t="s">
        <v>812</v>
      </c>
      <c r="B52" t="s">
        <v>1490</v>
      </c>
      <c r="C52" t="s">
        <v>1491</v>
      </c>
      <c r="D52" t="s">
        <v>1492</v>
      </c>
      <c r="E52" t="s">
        <v>1493</v>
      </c>
      <c r="F52" t="s">
        <v>46</v>
      </c>
      <c r="G52" t="s">
        <v>1494</v>
      </c>
      <c r="H52" s="2">
        <v>46133.6657638889</v>
      </c>
    </row>
    <row r="53" ht="25.5" customHeight="1" spans="1:8">
      <c r="A53" t="s">
        <v>859</v>
      </c>
      <c r="B53" t="s">
        <v>1495</v>
      </c>
      <c r="C53" t="s">
        <v>1496</v>
      </c>
      <c r="D53" t="s">
        <v>1497</v>
      </c>
      <c r="E53" t="s">
        <v>1498</v>
      </c>
      <c r="F53" t="s">
        <v>46</v>
      </c>
      <c r="G53" t="s">
        <v>1499</v>
      </c>
      <c r="H53" s="2">
        <v>46133.6657638889</v>
      </c>
    </row>
    <row r="54" ht="25.5" customHeight="1" spans="1:8">
      <c r="A54" t="s">
        <v>885</v>
      </c>
      <c r="B54" t="s">
        <v>1500</v>
      </c>
      <c r="C54" t="s">
        <v>1501</v>
      </c>
      <c r="D54" t="s">
        <v>1502</v>
      </c>
      <c r="E54" t="s">
        <v>1503</v>
      </c>
      <c r="F54" t="s">
        <v>46</v>
      </c>
      <c r="G54" t="s">
        <v>1503</v>
      </c>
      <c r="H54" s="2">
        <v>46133.6657638889</v>
      </c>
    </row>
    <row r="55" ht="25.5" customHeight="1" spans="1:8">
      <c r="A55" t="s">
        <v>899</v>
      </c>
      <c r="B55" t="s">
        <v>1504</v>
      </c>
      <c r="C55" t="s">
        <v>1505</v>
      </c>
      <c r="D55" t="s">
        <v>1506</v>
      </c>
      <c r="E55" t="s">
        <v>1507</v>
      </c>
      <c r="F55" t="s">
        <v>46</v>
      </c>
      <c r="G55" t="s">
        <v>1507</v>
      </c>
      <c r="H55" s="2">
        <v>46133.6657638889</v>
      </c>
    </row>
    <row r="56" ht="25.5" customHeight="1" spans="1:8">
      <c r="A56" t="s">
        <v>913</v>
      </c>
      <c r="B56" t="s">
        <v>1508</v>
      </c>
      <c r="C56" t="s">
        <v>1509</v>
      </c>
      <c r="D56" t="s">
        <v>1510</v>
      </c>
      <c r="E56" t="s">
        <v>1511</v>
      </c>
      <c r="F56" t="s">
        <v>46</v>
      </c>
      <c r="G56" t="s">
        <v>1512</v>
      </c>
      <c r="H56" s="2">
        <v>46133.6657638889</v>
      </c>
    </row>
    <row r="57" ht="25.5" customHeight="1" spans="1:8">
      <c r="A57" t="s">
        <v>1513</v>
      </c>
      <c r="B57" t="s">
        <v>1514</v>
      </c>
      <c r="C57" t="s">
        <v>1515</v>
      </c>
      <c r="D57" t="s">
        <v>1516</v>
      </c>
      <c r="E57" t="s">
        <v>1517</v>
      </c>
      <c r="F57" t="s">
        <v>46</v>
      </c>
      <c r="G57" t="s">
        <v>1518</v>
      </c>
      <c r="H57" s="2">
        <v>46133.6657638889</v>
      </c>
    </row>
  </sheetData>
  <dataValidations count="1">
    <dataValidation type="list" sqref="F2:F56">
      <formula1>"client_only,all,end_user_only"</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5</vt:i4>
      </vt:variant>
    </vt:vector>
  </HeadingPairs>
  <TitlesOfParts>
    <vt:vector size="5" baseType="lpstr">
      <vt:lpstr>feature_faq</vt:lpstr>
      <vt:lpstr>troubleshooting</vt:lpstr>
      <vt:lpstr>user_routing</vt:lpstr>
      <vt:lpstr>out_of_scope</vt:lpstr>
      <vt:lpstr>mapping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zen</cp:lastModifiedBy>
  <dcterms:created xsi:type="dcterms:W3CDTF">2006-09-16T00:00:00Z</dcterms:created>
  <dcterms:modified xsi:type="dcterms:W3CDTF">2026-05-08T10:35:41Z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27ACD054838B4F769C151BD211C2FCEA_12</vt:lpwstr>
  </property>
  <property fmtid="{D5CDD505-2E9C-101B-9397-08002B2CF9AE}" pid="3" name="KSOProductBuildVer">
    <vt:lpwstr>2052-12.1.0.25865</vt:lpwstr>
  </property>
  <property fmtid="{D5CDD505-2E9C-101B-9397-08002B2CF9AE}" pid="4" name="CalculationRule">
    <vt:i4>0</vt:i4>
  </property>
</Properties>
</file>