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0" documentId="13_ncr:1_{FCB09FFF-4FA0-48B4-8DF9-3F9CB015DE9A}" xr6:coauthVersionLast="47" xr6:coauthVersionMax="47" xr10:uidLastSave="{00000000-0000-0000-0000-000000000000}"/>
  <bookViews>
    <workbookView xWindow="-120" yWindow="-120" windowWidth="29040" windowHeight="15720" activeTab="1" xr2:uid="{00000000-000D-0000-FFFF-FFFF00000000}"/>
  </bookViews>
  <sheets>
    <sheet name="feature_faq" sheetId="2" r:id="rId1"/>
    <sheet name="troubleshooting" sheetId="3" r:id="rId2"/>
    <sheet name="troubleshooting_flow" sheetId="4" r:id="rId3"/>
    <sheet name="user_routing" sheetId="5" r:id="rId4"/>
    <sheet name="out_of_scope" sheetId="6" r:id="rId5"/>
    <sheet name="mapping" sheetId="7" r:id="rId6"/>
  </sheets>
  <calcPr calcId="122211"/>
</workbook>
</file>

<file path=xl/sharedStrings.xml><?xml version="1.0" encoding="utf-8"?>
<sst xmlns="http://schemas.openxmlformats.org/spreadsheetml/2006/main" count="5481" uniqueCount="2746">
  <si>
    <t>一级分类</t>
  </si>
  <si>
    <t>二级分类</t>
  </si>
  <si>
    <t>标签</t>
  </si>
  <si>
    <t>标准问题（中文）</t>
  </si>
  <si>
    <t>优先级</t>
  </si>
  <si>
    <t>标准问题（英文）</t>
  </si>
  <si>
    <t>用户问法</t>
  </si>
  <si>
    <t>标准答案</t>
  </si>
  <si>
    <t>涉及术语</t>
  </si>
  <si>
    <t>term_id</t>
  </si>
  <si>
    <t>role_scope</t>
  </si>
  <si>
    <t>一级分类缩写</t>
  </si>
  <si>
    <t>二级分类缩写</t>
  </si>
  <si>
    <t>编号</t>
  </si>
  <si>
    <t>FAQ_ID</t>
  </si>
  <si>
    <t>function_id</t>
  </si>
  <si>
    <t>更新时间</t>
  </si>
  <si>
    <t>创建时间</t>
  </si>
  <si>
    <t>更新时间 (1)</t>
  </si>
  <si>
    <t>创建时间 (1)</t>
  </si>
  <si>
    <t>序号</t>
  </si>
  <si>
    <t>API接口</t>
  </si>
  <si>
    <t>API咨询</t>
  </si>
  <si>
    <t>api_create_member,api_integration,automation</t>
  </si>
  <si>
    <t>如何使用API创建成员账号？</t>
  </si>
  <si>
    <t>2</t>
  </si>
  <si>
    <t>How to create a member account using API?</t>
  </si>
  <si>
    <t>1. How to create members via API?
2. Can I automate member account creation?
3. How to generate an API link for member creation?
4. How to edit member accounts using API?</t>
  </si>
  <si>
    <t>You can create member accounts via API in two ways:
1. Generate an API link from the DICloak interface:
Go to {{Team}} &gt; {{Members}}, click “{{API create}}”, set the default permissions (profile group, member group, role), then copy the generated link. You can append parameters like member name, username, password, and expiration settings to the link. For detailed steps, refer to: https://help.dicloak.com/api-create-member/
2. Call the REST API directly:
Use the POST /v1/member endpoint with your API key. You can specify member details such as name, email, member type (internal/external), password, and permissions. For the complete API reference, see: https://help.dicloak.com/dicloak-api-team-member-interface/#nav15
Both methods allow you to automate member account creation. After creation, you can also edit members via API (e.g., updating status, extending expiration time).</t>
  </si>
  <si>
    <t>Team、Members、API create</t>
  </si>
  <si>
    <t>TERM-TMAM-GEN-001、TERM-TMAM-MEMBER-001、TERM-TMAM-MEMBER-006</t>
  </si>
  <si>
    <t>client_only</t>
  </si>
  <si>
    <t>API</t>
  </si>
  <si>
    <t>002</t>
  </si>
  <si>
    <t>API-API-002</t>
  </si>
  <si>
    <t>manage_API_link,api_create_member</t>
  </si>
  <si>
    <t>如何管理创建成员的API链接？</t>
  </si>
  <si>
    <t>How do I manage the API links for creating members?</t>
  </si>
  <si>
    <t>1. How do I delete the API link for creating members?
2. How do I modify the profile group, member group, or role for creating a member API link?</t>
  </si>
  <si>
    <t>Go to {{Team}} &gt; {{Members}}, expand "More" to the right of "{{API create}}", and click "{{Manage API Link}}". You can modify the profile group, member group, and role of the corresponding API link, or delete the API link. After deletion, you will no longer be able to create members through that API link.</t>
  </si>
  <si>
    <t>Team、Members、API create、Manage API Link</t>
  </si>
  <si>
    <t>TERM-TMAM-GEN-001、TERM-TMAM-MEMBER-001、TERM-TMAM-MEMBER-006、TERM-TMAM-MEMBER-010</t>
  </si>
  <si>
    <t>003</t>
  </si>
  <si>
    <t>API-API-003</t>
  </si>
  <si>
    <t>local_api</t>
  </si>
  <si>
    <t>如何使用本地Open API？</t>
  </si>
  <si>
    <t>1</t>
  </si>
  <si>
    <t>How to use the Local Open API?</t>
  </si>
  <si>
    <t>1. Can I manage profiles via API?
2. Automate DICloak with REST API</t>
  </si>
  <si>
    <t>DICloak provides a local API for programmatic control. Obtain your {{Local API}} URL and {{API key}} in the {{Open API}} section. Full reference:
https://help.dicloak.com/local-open-api-guide/</t>
  </si>
  <si>
    <t>Open API、Local API、API key</t>
  </si>
  <si>
    <t>TERM-API-GEN-001、TERM-API-GEN-002、TERM-API-GEN-007</t>
  </si>
  <si>
    <t>all</t>
  </si>
  <si>
    <t>001</t>
  </si>
  <si>
    <t>API-API-001</t>
  </si>
  <si>
    <t>open_api_page,local_api,http_api,api_docs,profile_migration</t>
  </si>
  <si>
    <t>开放API页面主要用于管理哪些内容？</t>
  </si>
  <si>
    <t>What can I manage on the Open API page?</t>
  </si>
  <si>
    <t>1. What is the Open API page used for?
2. Where can I find Local API and HTTP API settings?
3. Can I manage API keys from the Open API page?
4. Where is the API Docs entry?
5. Does the Open API page support profile migration?</t>
  </si>
  <si>
    <t>The {{Open API}} page brings together three types of capabilities: Local API, HTTP API, and {{Migrate profiles}}.
- Local API is the interface service started by the DICloak client on the local device.
- HTTP API provides the cloud API key and documentation entry.
- profile migration lets you migrate profiles by entering a third-party product token.
After entering a team with the required permissions, you can view API documents, copy API addresses, generate or view keys, and use the available API features according to your plan and permissions.</t>
  </si>
  <si>
    <t>Open API、Migrate profiles</t>
  </si>
  <si>
    <t>TERM-API-GEN-001、TERM-API-GEN-008</t>
  </si>
  <si>
    <t>004</t>
  </si>
  <si>
    <t>API-API-004</t>
  </si>
  <si>
    <t>local_api,localhost_api,client_api,open_api</t>
  </si>
  <si>
    <t>Local API 是什么？</t>
  </si>
  <si>
    <t>What is Local API?</t>
  </si>
  <si>
    <t>1. What does Local API mean?
2. Is Local API a cloud API?
3. Why does Local API require the DICloak client to be running?
4. What can I do with Local API?
5. How does Local API work in DICloak?</t>
  </si>
  <si>
    <t>Local API is a local interface service started by the DICloak client on your computer. Requests are sent to a local address, such as 127.0.0.1, and are handled by the client.
It can be used for local client-related capabilities such as profiles, proxies, profile groups, and members.
Local API depends on the DICloak client. If the client is not running, the local service cannot process requests even if an API key has already been generated.</t>
  </si>
  <si>
    <t>005</t>
  </si>
  <si>
    <t>API-API-005</t>
  </si>
  <si>
    <t>local_api,http_api,api_difference,api_key</t>
  </si>
  <si>
    <t>Local API 和 HTTP API 有什么区别？</t>
  </si>
  <si>
    <t>What is the difference between Local API and HTTP API?</t>
  </si>
  <si>
    <t>1. How is Local API different from HTTP API?
2. Should I use Local API or HTTP API?
3. Is HTTP API the same as Local API?
4. Why does Local API need the client?
5. Where should I check the available HTTP API endpoints?</t>
  </si>
  <si>
    <t>Local API and HTTP API are used in different scenarios.
- Local API is started by the DICloak client on the local device and is suitable for client-side actions, such as opening or closing profiles.
- HTTP API is cloud-based and should be used together with the API documentation.
For the exact HTTP API endpoint scope, refer to the API documentation shown on the {{Open API}} page.</t>
  </si>
  <si>
    <t>Open API</t>
  </si>
  <si>
    <t>TERM-API-GEN-001</t>
  </si>
  <si>
    <t>006</t>
  </si>
  <si>
    <t>API-API-006</t>
  </si>
  <si>
    <t>local_api_key,generate_api_key,api_secret,open_api_permission</t>
  </si>
  <si>
    <t>如何生成 Local API Key？</t>
  </si>
  <si>
    <t>How do I generate a Local API Key?</t>
  </si>
  <si>
    <t>1. How can I create a Local API key?
2. Where do I generate the Local API Key?
3. Why can’t I see my Local API Key?
4. What does Generate Now do?
5. How do I get the x-api-key for Local API?</t>
  </si>
  <si>
    <t>Go to the Local API section on the {{Open API}} page and click Generate Now.
After the key is generated, the page displays a masked key. You can view or reset it from the same area.
Generating a key does not bypass plan or permission checks. The Local API service also requires the client to be running and the current team to have the required API permission.</t>
  </si>
  <si>
    <t>007</t>
  </si>
  <si>
    <t>API-API-007</t>
  </si>
  <si>
    <t>local_api_key,reset_key,x_api_key,authentication_failed</t>
  </si>
  <si>
    <t>重置 Local API Key 会有什么影响？</t>
  </si>
  <si>
    <t>What happens after I reset the Local API Key?</t>
  </si>
  <si>
    <t>1. Will my old Local API Key still work after reset?
2. Do I need to update my code after resetting the API key?
3. Why do I get no permission after resetting Local API Key?
4. What should I do after changing the Local API Key?
5. Does resetting the key restart the Local API service?</t>
  </si>
  <si>
    <t>After the Local API Key is reset, the new key replaces the old one.
Update the request header in your code to use the new key:
- Header name: x-api-key
- Header value: the newly generated Local API Key
Requests that continue using the old key will fail authentication.</t>
  </si>
  <si>
    <t>008</t>
  </si>
  <si>
    <t>API-API-008</t>
  </si>
  <si>
    <t>x_api_key,api_authentication,request_header,local_api</t>
  </si>
  <si>
    <t>调用 Local API 时 Key 应该放在哪里？</t>
  </si>
  <si>
    <t>Where should I put the key when calling Local API?</t>
  </si>
  <si>
    <t>1. Where do I put x-api-key?
2. Can I pass the Local API Key as a query parameter?
3. Why does Local API return no permission?
4. How should I authenticate Local API requests?
5. What header is required for Local API?</t>
  </si>
  <si>
    <t>Local API uses the x-api-key request header for authentication.
Add the key to the request header, not to the query string.
If the header is missing, placed in the wrong location, or does not match the key used by the running local service, the request will be rejected with a permission error.</t>
  </si>
  <si>
    <t>009</t>
  </si>
  <si>
    <t>API-API-009</t>
  </si>
  <si>
    <t>parameter_validation,yup_schema,check_params_fail,400_error</t>
  </si>
  <si>
    <t>Local API 参数错误时会返回什么？</t>
  </si>
  <si>
    <t>What happens if the Local API parameters are invalid?</t>
  </si>
  <si>
    <t>1. Why does Local API return 400?
2. What does CheckParamsFail mean?
3. How are Local API request parameters validated?
4. Why didn’t my request enter the business logic?
5. What should I check when the API says parameter validation failed?</t>
  </si>
  <si>
    <t>Local API validates request parameters before entering the business logic.
The validation combines body, query, and headers according to the endpoint schema. If the parameters do not match the schema, the request returns a 400 error with validation details.
Check the failed field path and schema message first. A parameter validation failure is different from a profile operation failure.</t>
  </si>
  <si>
    <t>010</t>
  </si>
  <si>
    <t>API-API-010</t>
  </si>
  <si>
    <t>local_api_port,api_port,default_port,port_occupied</t>
  </si>
  <si>
    <t>Local API 端口是固定的吗？</t>
  </si>
  <si>
    <t>Is the Local API port fixed?</t>
  </si>
  <si>
    <t>1. Is Local API always on port 52140?
2. Why did my Local API port change?
3. What should I do if the default port is occupied?
4. Can I hard-code the Local API port?
5. Where can I find the actual Local API address?</t>
  </si>
  <si>
    <t>The Local API port is not guaranteed to be fixed.
The client first tries the previously recorded Open API port. If that port is unavailable, it searches for an available port starting from the default port. The page may show 52140 as the default, but the actual available port can change.
Use the Local API address displayed on the {{Open API}} page instead of permanently hard-coding the default port.</t>
  </si>
  <si>
    <t>011</t>
  </si>
  <si>
    <t>API-API-011</t>
  </si>
  <si>
    <t>api_rate_limit,request_frequency,ratelimit,too_many_requests</t>
  </si>
  <si>
    <t>API 是否有调用频率限制？</t>
  </si>
  <si>
    <t>Does the API have a request rate limit?</t>
  </si>
  <si>
    <t>1. Is there a rate limit for Open API?
2. How often can I call the API?
3. Why do I get a frequency limit error?
4. Can I send many API requests at once?
5. What is the Local API request limit?</t>
  </si>
  <si>
    <t>Each API supports up to one request per second. The Local API service also includes rate-limiting logic.
Avoid sending high-frequency concurrent requests. If a rate-limit message appears, reduce the request frequency and retry.
For the exact limit, follow the API documentation or the notice shown in the product.</t>
  </si>
  <si>
    <t>012</t>
  </si>
  <si>
    <t>API-API-012</t>
  </si>
  <si>
    <t>request_body,json_body,string_parameters,body_parser</t>
  </si>
  <si>
    <t>Local API 请求体应该使用什么格式？</t>
  </si>
  <si>
    <t>What request body format should I use for Local API?</t>
  </si>
  <si>
    <t>1. Should Local API use JSON body?
2. Can I send form data to Local API?
3. What format should POST requests use?
4. Are Local API parameters strings?
5. Why does my request body fail validation?</t>
  </si>
  <si>
    <t>Follow the API documentation when constructing requests.
API parameters are string-based and POST requests should use JSON format.
Use the documented request format to avoid validation issues.</t>
  </si>
  <si>
    <t>013</t>
  </si>
  <si>
    <t>API-API-013</t>
  </si>
  <si>
    <t>env_info,debug_port,websocket_url,cdp,profile_info</t>
  </si>
  <si>
    <t>环境详情接口会返回本机调试信息吗？</t>
  </si>
  <si>
    <t>3</t>
  </si>
  <si>
    <t>Can the profile detail API return local debugging information?</t>
  </si>
  <si>
    <t>1. Why is debug_port missing from profile info?
2. Does the API return WebSocket URL?
3. When can I get the CDP debug port?
4. Why does env info not include debug_port?
5. Does profile detail include local browser debug info?</t>
  </si>
  <si>
    <t>The profile detail endpoint may return local debugging information when the target profile is open on the current device and local CDP information is available.
The response can include fields such as debug_port and web_socket_url.
If these fields are missing, it does not necessarily mean the profile does not exist. The profile may simply not be open locally, or there may be no local CDP record.</t>
  </si>
  <si>
    <t>014</t>
  </si>
  <si>
    <t>API-API-014</t>
  </si>
  <si>
    <t>local_api_open_profile,open_env,debug_port,request_id</t>
  </si>
  <si>
    <t>通过 Local API 打开环境时会发生什么？</t>
  </si>
  <si>
    <t>What happens when I open a profile through Local API?</t>
  </si>
  <si>
    <t>1. How does the open profile API work?
2. What does the open API return after opening a profile?
3. Why does opening a profile require the client?
4. Does the API directly open the browser locally?
5. What fields are returned after a profile is opened?</t>
  </si>
  <si>
    <t>When Local API opens a profile, the request is handled by the local DICloak client.
The client starts the browser profile locally and returns opening results such as the profile ID, process ID, serial number, debug port, WebSocket address, and request_id when available.
This is not a simple cloud request. The current client must execute the profile-opening process.</t>
  </si>
  <si>
    <t>015</t>
  </si>
  <si>
    <t>API-API-015</t>
  </si>
  <si>
    <t>profile_opening,duplicate_request,opening_lock,profile_is_opening</t>
  </si>
  <si>
    <t>连续调用同一个环境的打开接口会怎样？</t>
  </si>
  <si>
    <t>What happens if I call the open profile API repeatedly for the same profile?</t>
  </si>
  <si>
    <t>1. Why does the API say the profile is opening?
2. Can I open the same profile twice at the same time?
3. Why was my repeated open request rejected?
4. What does profile is opening mean?
5. How should I handle duplicate open profile requests?</t>
  </si>
  <si>
    <t>Local API prevents the same profile from being opened concurrently.
If a previous open request for the same profile is still in progress, a repeated request may be rejected with an opening-related error.
This is not a permission failure. Wait for the first request to finish, then check the returned result before retrying.</t>
  </si>
  <si>
    <t>016</t>
  </si>
  <si>
    <t>API-API-016</t>
  </si>
  <si>
    <t>close_profile,env_not_running,local_api_close_env</t>
  </si>
  <si>
    <t>通过 API 关闭环境时会返回什么？</t>
  </si>
  <si>
    <t>What does the API return when closing a profile?</t>
  </si>
  <si>
    <t>1. What happens when I close a profile through API?
2. Why does close profile return EnvNotRunning?
3. Does closing a profile require the local client?
4. What is returned after calling the close endpoint?
5. How do I know whether the profile was already closed?</t>
  </si>
  <si>
    <t>The close profile endpoint is executed by the local client.
If the profile is closed successfully, the response may include information such as the profile ID and process ID.
If the target profile is not running or has already been closed, the API may return EnvNotRunning. This is different from a failed close operation on a running profile.</t>
  </si>
  <si>
    <t>017</t>
  </si>
  <si>
    <t>API-API-017</t>
  </si>
  <si>
    <t>create_profile,save_env_schema,fingerprint_config,proxy_fields,ua</t>
  </si>
  <si>
    <t>API 创建环境时需要关注哪些核心字段？</t>
  </si>
  <si>
    <t>What key fields should I pay attention to when creating a profile through API?</t>
  </si>
  <si>
    <t>1. What fields are required to create a profile?
2. What does config mean when creating a profile?
3. Can I set proxy and fingerprint through the create profile API?
4. Which profile fields can be created by API?
5. What should I check before calling the create profile API?</t>
  </si>
  <si>
    <t>The create profile endpoint validates the request before creating the profile.
Common field groups include account information, browser settings, fingerprint config, cookies, data sync settings, profile group, extension settings, proxy information, status, user agent, operating system, URLs, and kernel version.
The config field usually carries fingerprint-related configuration and should not be treated as a single visible UI field.</t>
  </si>
  <si>
    <t>018</t>
  </si>
  <si>
    <t>API-API-018</t>
  </si>
  <si>
    <t>create_profile,ua_generation,kernel_version,user_agent,random_ua</t>
  </si>
  <si>
    <t>用API创建环境时没有传 UA 会怎样？</t>
  </si>
  <si>
    <t>What happens if I do not pass a UA when creating a profile?</t>
  </si>
  <si>
    <t>1. Is UA required when creating a profile?
2. Will the API generate UA automatically?
3. What happens if ua is missing?
4. Does kernel_version affect generated UA?
5. Why did profile creation fail after not passing UA?</t>
  </si>
  <si>
    <t>If ua is not provided, the system may try to generate one based on fields such as kernel_version and operating system before creating the profile.
This means profile creation does not always fail only because ua is missing.
However, if UA generation fails or related fields are invalid, it may still affect the final creation result.</t>
  </si>
  <si>
    <t>019</t>
  </si>
  <si>
    <t>API-API-019</t>
  </si>
  <si>
    <t>edit_profile,put_env_schema,fingerprint_update,profile_update</t>
  </si>
  <si>
    <t>API 修改环境支持哪些字段？</t>
  </si>
  <si>
    <t>What fields can be updated through the profile edit API?</t>
  </si>
  <si>
    <t>1. What can I change through the edit profile API?
2. Can I update proxy and fingerprint config by API?
3. Will edited fingerprint settings apply immediately?
4. Does PUT update all profile fields?
5. What should I know before editing a profile through API?</t>
  </si>
  <si>
    <t>The profile edit endpoint supports updating many profile-related fields, including account information, bookmarks, browser settings, fingerprint config, cookies, data configuration, extensions, profile group, proxy, remarks, status, user agent, operating system, and URLs.
Only valid fields that pass the endpoint schema will be accepted.
Some changes, especially browser or fingerprint-related settings, usually take effect the next time the profile is opened.</t>
  </si>
  <si>
    <t>020</t>
  </si>
  <si>
    <t>API-API-020</t>
  </si>
  <si>
    <t>delete_profile,thorough_delete,recover_profile,batch_delete,recycle_bin</t>
  </si>
  <si>
    <t>API 的删除、彻底删除和恢复环境有什么区别？</t>
  </si>
  <si>
    <t>What is the difference between deleting, permanently deleting, and recovering a profile through API?</t>
  </si>
  <si>
    <t>1. What does thorough delete mean?
2. Can I recover a deleted profile through API?
3. Is normal delete the same as permanent delete?
4. What is the risk of using the thorough endpoint?
5. How does profile recovery work through API?</t>
  </si>
  <si>
    <t>The profile endpoints support normal deletion, permanent deletion, batch deletion, and recovery.
Normal deletion usually moves a profile to a deleted or recycle-bin state. Permanent deletion uses the thorough delete endpoint and has a higher risk because it is intended to remove the profile permanently. Recovery uses the recover endpoint.
Before using permanent deletion or batch deletion, confirm the deletion scope and data retention behavior according to the official backend/API behavior.</t>
  </si>
  <si>
    <t>021</t>
  </si>
  <si>
    <t>API-API-021</t>
  </si>
  <si>
    <t>proxy_check,check_proxy,env_check,proxy_detection</t>
  </si>
  <si>
    <t>API 可以只检测代理吗？</t>
  </si>
  <si>
    <t>Can I use the API only to check a proxy?</t>
  </si>
  <si>
    <t>1. Is there an API for proxy checking?
2. Can I test a proxy without opening a profile?
3. What does the env check endpoint do?
4. Why did proxy check fail separately?
5. Does proxy check failure mean profile opening failure?</t>
  </si>
  <si>
    <t>Yes. The proxy check endpoint can be used to test proxy information separately.
The request can include fields such as host, port, type, username, password, IP type, outbound IP, status, and remark.
A proxy check failure is not the same as a profile opening failure. It can occur independently during proxy detection.</t>
  </si>
  <si>
    <t>022</t>
  </si>
  <si>
    <t>API-API-022</t>
  </si>
  <si>
    <t>proxy_management,create_proxy,edit_proxy,delete_proxy,proxy_binding</t>
  </si>
  <si>
    <t>Local API 能管理代理吗？</t>
  </si>
  <si>
    <t>Can Local API manage proxies?</t>
  </si>
  <si>
    <t>1. Can I create proxies through Local API?
2. Does Local API support proxy list and details?
3. Can I edit or delete a proxy by API?
4. Does creating a proxy bind it to a profile?
5. What proxy operations are available in Local API?</t>
  </si>
  <si>
    <t>Local API provides proxy management capabilities, including proxy list, proxy details, proxy creation, proxy update, and proxy deletion.
When creating a proxy, key fields usually include type, host, and port, with optional username, password, and remark.
Creating a proxy does not automatically mean it is bound to a specific profile.</t>
  </si>
  <si>
    <t>023</t>
  </si>
  <si>
    <t>API-API-023</t>
  </si>
  <si>
    <t>ip_type,proxy_ip_query,default_ipapi,create_proxy</t>
  </si>
  <si>
    <t>创建代理时不传 ip_type 会怎样？</t>
  </si>
  <si>
    <t>What happens if ip_type is not passed when creating a proxy?</t>
  </si>
  <si>
    <t>1. Is ip_type required when creating a proxy?
2. What is the default ip_type?
3. Will proxy creation fail without ip_type?
4. Should I explicitly pass ip_type?
5. Why is IPAPI used for my proxy?</t>
  </si>
  <si>
    <t>If ip_type is empty when creating a proxy, the system may default it to IPAPI before forwarding the request.
This means ip_type may not always be strictly required by the implementation.
For a stable integration, it is still recommended to pass the field explicitly according to the API documentation.</t>
  </si>
  <si>
    <t>024</t>
  </si>
  <si>
    <t>API-API-024</t>
  </si>
  <si>
    <t>profile_group,profile_group,group_member_ids,local_api_group</t>
  </si>
  <si>
    <t>API 能管理环境分组吗？</t>
  </si>
  <si>
    <t>Can the API manage profile groups?</t>
  </si>
  <si>
    <t>1. Can I create a profile group by API?
2. Does Local API support profile group management?
3. Can I edit or delete profiel groups through API?
4. What fields are used for profile groups?
5. Are group members the same as team members?</t>
  </si>
  <si>
    <t>Yes. The API supports profile group operations such as list, details, create, update, and delete.
When creating or editing a group, name is typically required, and fields such as remark and member_ids may also be used.
Profile group authorization members are not the same concept as the team member objects themselves.</t>
  </si>
  <si>
    <t>025</t>
  </si>
  <si>
    <t>API-API-025</t>
  </si>
  <si>
    <t>del_env,delete_group,profile_group_delete,high_risk_parameter</t>
  </si>
  <si>
    <t>删除环境分组时 del_env 是什么意思？</t>
  </si>
  <si>
    <t>What does del_env mean when deleting a profile group?</t>
  </si>
  <si>
    <t>1. What does del_env do?
2. Will deleting a group also delete profiles?
3. Is del_env risky?
4. How should I set del_env when deleting a profile group?
5. Does deleting a group always keep the profiles?</t>
  </si>
  <si>
    <t>del_env is a boolean field used when deleting a profile group. It indicates whether profiles under the group should also be handled during the deletion.
This is a high-risk parameter. Before calling the delete group endpoint, confirm whether only the group should be deleted or whether profiles under the group are also included in the operation.
Do not assume that deleting a group always deletes or always keeps its profiles.</t>
  </si>
  <si>
    <t>026</t>
  </si>
  <si>
    <t>API-API-026</t>
  </si>
  <si>
    <t>member_api,member_list,create_member,edit_member,role_id</t>
  </si>
  <si>
    <t>API 能管理成员吗？</t>
  </si>
  <si>
    <t>Can the API manage team members?</t>
  </si>
  <si>
    <t>1. Can I create members through API?
2. Does Local API support member management?
3. Can I edit or delete a member by API?
4. What member fields are supported?
5. Is member API the same as switching teams?</t>
  </si>
  <si>
    <t>The member endpoints support operations such as member list, member details, create member, edit member, partial update, delete member, and role/member group list.
Member-related fields may include email, name, authority, role_id, env_group_ids, manager_id, status, and type.
Use member APIs for team member management. They are not used for switching the active team.</t>
  </si>
  <si>
    <t>027</t>
  </si>
  <si>
    <t>API-API-027</t>
  </si>
  <si>
    <t>authority,type,status,member_role,member_status</t>
  </si>
  <si>
    <t>API 里的 authority 和 type 分别代表什么？</t>
  </si>
  <si>
    <t>What do authority and type mean in the API?</t>
  </si>
  <si>
    <t>1. What values can authority use?
2. What does member type mean?
3. What are INTERNAL and EXTERNAL members?
4. What does status mean for members?
5. Why does member creation fail because of authority?</t>
  </si>
  <si>
    <t>In member-related schemas, authority represents the member role or qualification, such as SUPER_ADMIN, ADMIN, MANAGER, or MEMBER. type represents the member type, such as INTERNAL or EXTERNAL. status represents whether the member is enabled or disabled.
These are API enum values. Use the exact values supported by the API documentation and do not translate or freely rewrite them.</t>
  </si>
  <si>
    <t>028</t>
  </si>
  <si>
    <t>API-API-028</t>
  </si>
  <si>
    <t>http_api_key,member_api_create,plan_limit,free_plan,subscription_expired</t>
  </si>
  <si>
    <t>为什么 HTTP API Key 生成按钮不可用？</t>
  </si>
  <si>
    <t>Why is the HTTP API Key generation button unavailable?</t>
  </si>
  <si>
    <t>1. Why can’t I generate an HTTP API Key?
2. Why is the HTTP API key button disabled?
3. Does my plan support HTTP API Key generation?
4. What permission is needed to create an HTTP API key?
5. Why does HTTP API Key generation fail?</t>
  </si>
  <si>
    <t>HTTP API Key generation is controlled by plan and permission checks.
The system may check whether the subscription has expired, whether the team has the required API creation capability, and whether the current plan supports the feature.
If the button is unavailable, check the team permission, current plan, and subscription status first.</t>
  </si>
  <si>
    <t>029</t>
  </si>
  <si>
    <t>API-API-029</t>
  </si>
  <si>
    <t>profile_migration,dolphin,gologin,third_party_token,local_api_key</t>
  </si>
  <si>
    <t>开放API页面的环境迁移是什么？</t>
  </si>
  <si>
    <t>What is profile migration on the Open API page?</t>
  </si>
  <si>
    <t>1. How does profile migration work?
2. Can I migrate profiles from Dolphin or GoLogin?
3. Why does migration need a token?
4. Does migration require Local API Key?
5. Where can I start profile migration?</t>
  </si>
  <si>
    <t>The {{Open API}} page includes an profile migration module.
You can choose a supported third-party product, such as Dolphin or GoLogin, enter the corresponding token, and start the migration process.
If a Local API Key does not exist, the system may try to generate one before continuing the migration process.</t>
  </si>
  <si>
    <t>030</t>
  </si>
  <si>
    <t>API-API-030</t>
  </si>
  <si>
    <t>team_switching,local_api,team_access,api_permission</t>
  </si>
  <si>
    <t>Local API 是否支持切换团队？</t>
  </si>
  <si>
    <t>4</t>
  </si>
  <si>
    <t>Does Local API support switching teams?</t>
  </si>
  <si>
    <t>1. Is the org switching route public?
2. Should we tell customers about the team switching API?
3. Can I document the change organization route?
4. Are all org routes public API features?
5. Why exclude team switching from API knowledge?</t>
  </si>
  <si>
    <t>Local API is mainly used for operations such as profile, proxy, profile group, and member management.
Team switching should be performed in the DICloak client interface.
If your integration requires team-level access, first make sure you are using the correct team, API key, and permissions.</t>
  </si>
  <si>
    <t>031</t>
  </si>
  <si>
    <t>API-API-031</t>
  </si>
  <si>
    <t>local_api_service,client_exit,koa_process,port_occupied,process_cleanup</t>
  </si>
  <si>
    <t>客户端退出时 Local API 服务会怎样？</t>
  </si>
  <si>
    <t>What happens to the Local API service when the client exits?</t>
  </si>
  <si>
    <t>1. Does Local API keep running after I close DICloak?
2. Why is the Local API port still occupied?
3. How does the client stop the Local API process?
4. Can a leftover process occupy the API port?
5. What should I check if the API port is occupied?</t>
  </si>
  <si>
    <t>The DICloak client starts the Local API service as a local child process. When the client exits, it attempts to stop that process and clean up the local API service.
If a port remains occupied, it may be caused by a residual process or by another application using the same port.
Restart the client and check the actual API address shown on the {{Open API}} page before retrying.</t>
  </si>
  <si>
    <t>032</t>
  </si>
  <si>
    <t>API-API-032</t>
  </si>
  <si>
    <t>api_profile_creation,device_memory,device_memory_value,api_edit_profile,batch_edit</t>
  </si>
  <si>
    <t>使用 API 创建或修改环境时，设备内存是否只能设置为 8GB？</t>
  </si>
  <si>
    <t>Can device memory only be set to 8 GB when creating or editing a profile via API?</t>
  </si>
  <si>
    <t>1. Can I set device memory to a value other than 8 GB through the API? 
2. Why does deviceMemoryValue always become 8 after I create a profile? 
3. Does the API support custom device memory settings? 
4. Why is the device memory still 8 GB after editing a profile via API? 5. How can I change device memory for profiles created by API?</t>
  </si>
  <si>
    <t>Yes. When creating or editing a profile via API, the device memory will be set to 8 GB regardless of the value entered in config -&gt; deviceMemoryValue. This behavior has not been optimized yet. To change the device memory, please edit it in the DICloak application. Batch editing is supported in the software.</t>
  </si>
  <si>
    <t>033</t>
  </si>
  <si>
    <t>API-API-033</t>
  </si>
  <si>
    <t>cloud_browser_api,browser_automation,profile_management,cdp,playwright,puppeteer</t>
  </si>
  <si>
    <t xml:space="preserve"> DICloak 云端浏览器 API 有什么作用？</t>
  </si>
  <si>
    <t>What does the DICloak Cloud Browser API do?</t>
  </si>
  <si>
    <t>1. What is the DICloak Cloud Browser API? 2. What can I do with the Cloud Browser API? 3. Can I control DICloak browser profiles through an API? 4. Does the Cloud Browser API support Playwright and Puppeteer? 5. Is the DICloak Cloud Browser API suitable for automation?</t>
  </si>
  <si>
    <t>The DICloak Cloud Browser API lets developers create, configure, launch, and close isolated browser profiles in the cloud through API requests. After a profile is launched, it provides a CDP connection for real-time control with tools such as Playwright or Puppeteer. It is suitable for scalable automation, multi-account operations, web scraping, advertising management, and server-side browser tasks without relying on a local desktop client.</t>
  </si>
  <si>
    <t>034</t>
  </si>
  <si>
    <t>API-API-034</t>
  </si>
  <si>
    <t>cloud_browser_mcp,mcp_api,ai_agent,browser_automation,intelligent_scraping,session_isolation</t>
  </si>
  <si>
    <t xml:space="preserve"> DICloak 云端浏览器 MCP 有什么作用？</t>
  </si>
  <si>
    <t>What does the DICloak Cloud Browser MCP API do?</t>
  </si>
  <si>
    <t>1. What is the DICloak Cloud Browser MCP API? 2. How can AI agents use DICloak Cloud Browser MCP? 3. Can MCP control DICloak browser profiles? 4. What browser actions does the MCP API support? 5. Is DICloak MCP suitable for AI automation workflows?</t>
  </si>
  <si>
    <t>The DICloak Cloud Browser MCP API is an AI-native browser control interface built on the Model Context Protocol. It enables AI agents to perform actions such as opening pages, clicking, filling forms, extracting content, and inspecting network activity through a structured protocol. Each task runs in an independent browser profile with isolated session data and fingerprints, making it suitable for AI agents, automated workflows, and intelligent web scraping at scale.</t>
  </si>
  <si>
    <t>035</t>
  </si>
  <si>
    <t>API-API-035</t>
  </si>
  <si>
    <t>remote_debugging,cdp_endpoint,api_open_profile,browser_control,devtools_protocol</t>
  </si>
  <si>
    <t>启用远程调试后，通过 API 打开的环境在浏览器控制方面是否有限制？</t>
  </si>
  <si>
    <t>Are there any browser control restrictions for profiles opened through the API after remote debugging is enabled?</t>
  </si>
  <si>
    <t>1. Are there any limits when controlling an API-opened profile through CDP? 2. Can I navigate, click, and type in a profile opened through the API? 3. Can I take screenshots or read page content through the debugging endpoint? 4. Are there restrictions on opening new tabs through remote debugging? 5. Can I access the current URL and page content after enabling remote debugging?</t>
  </si>
  <si>
    <t>Currently, there are no specific restrictions in this area after remote debugging is enabled. For profiles opened through the API, you can use the exposed debugging endpoint to perform browser actions such as navigation, clicking, entering text, opening new tabs, reading the current URL, taking screenshots, and accessing page content.</t>
  </si>
  <si>
    <t>036</t>
  </si>
  <si>
    <t>API-API-036</t>
  </si>
  <si>
    <t>权限问题</t>
  </si>
  <si>
    <t>api_permission,api_token,member_account,function_permission,group_permission</t>
  </si>
  <si>
    <t>调用 API 接口的权限是如何判定的？</t>
  </si>
  <si>
    <t>How are API permissions determined?</t>
  </si>
  <si>
    <t>1. How are API permissions checked when calling the API? 
2. Why can’t my token access certain API endpoints? 
3. Are API permissions based on the token or the account? 
4. Why does my API token fail when managing the member list? 
5. How does DICloak decide which API actions a token can perform?</t>
  </si>
  <si>
    <t>API permissions are determined by the member account that owns the token. The system checks the functional permissions of the group that this member account belongs to. For example, if a member account does not have permission to access or manage the member list, the token of that account cannot be used to call API endpoints related to member list operations. To enable the API operation, update the functional permissions of the member account’s group, then use the corresponding token to call the API again.</t>
  </si>
  <si>
    <t>PERMISSUE</t>
  </si>
  <si>
    <t>API-PERMISSUE-001</t>
  </si>
  <si>
    <t>代理管理</t>
  </si>
  <si>
    <t>核心概念</t>
  </si>
  <si>
    <t>proxy_ip,fingerprint_fields,timezone_language_geolocation,webrtc</t>
  </si>
  <si>
    <t>代理 IP 和指纹字段有什么关系？</t>
  </si>
  <si>
    <t>How are proxy IP and fingerprint fields related?</t>
  </si>
  <si>
    <t>1. Is proxy IP the same as fingerprint? 2. Does changing proxy update all fingerprint fields? 3. Why should proxy match time zone and language? 4. Which fingerprint fields can use proxy IP? 5. How do proxy and fingerprint work together?</t>
  </si>
  <si>
    <t>The proxy determines the network exit IP. Fingerprint fields determine browser characteristics such as system, language, time zone, WebRTC, and geolocation. Some fields can be completed based on the proxy IP, such as time zone, geolocation, Accept-Language, and WebRTC proxy sync. However, changing the proxy does not automatically make all fingerprint fields fully consistent.</t>
  </si>
  <si>
    <t>PROXY</t>
  </si>
  <si>
    <t>CONCEPT</t>
  </si>
  <si>
    <t>PROXY-CONCEPT-001</t>
  </si>
  <si>
    <t>代理推荐</t>
  </si>
  <si>
    <t>recommend_poxy,IP,network,proxy_service_providers</t>
  </si>
  <si>
    <t>你们有推荐的代理服务商吗？</t>
  </si>
  <si>
    <t>Do you have any recommended proxy service providers?</t>
  </si>
  <si>
    <t>1.Which proxy service providers do you recommend?
2.Are there any recommended IP networks?
3.Where do you recommend buying a proxy?</t>
  </si>
  <si>
    <t>DICloak does not provide proxy services and does not make specific recommendations. However, you can find proxy provider information in {{Proxies}} &gt; {{Resources}}. We suggest testing the proxy quality yourself before use.</t>
  </si>
  <si>
    <t>Proxies、Resources</t>
  </si>
  <si>
    <t>TERM-PROXY-LIST-001、TERM-PROXY-LIST-013</t>
  </si>
  <si>
    <t>PROXYREC</t>
  </si>
  <si>
    <t>PROXY-PROXYREC-001</t>
  </si>
  <si>
    <t>proxy_recommendation, static_residential, IPv4</t>
  </si>
  <si>
    <t>账号共享推荐用什么代理？</t>
  </si>
  <si>
    <t>What proxy do you recommend for account sharing?</t>
  </si>
  <si>
    <t>1. Can I use a static datacenter proxy for sharing AI tool accounts?
2. Can I use IPv6 for account sharing?</t>
  </si>
  <si>
    <t>I recommend using a static proxy, preferably a Static residential proxies (IPv4). It offers better compatibility, security, and authenticity.</t>
  </si>
  <si>
    <t>PROXY-PROXYREC-002</t>
  </si>
  <si>
    <t>proxy_location, region_recommendation</t>
  </si>
  <si>
    <t>你推荐用哪个国家的代理?</t>
  </si>
  <si>
    <t>Which country's proxy do you recommend?</t>
  </si>
  <si>
    <t>1.Does it matter which country the proxy is from?
2.Should I choose a proxy in a specific country?</t>
  </si>
  <si>
    <t>It is recommended to choose a proxy located close to your physical location or your target users' region.</t>
  </si>
  <si>
    <t>PROXY-PROXYREC-003</t>
  </si>
  <si>
    <t>批量管理</t>
  </si>
  <si>
    <t>bulk_proxy</t>
  </si>
  <si>
    <t>如何批量管理代理列表？</t>
  </si>
  <si>
    <t>How to perform bulk operations on proxy list?</t>
  </si>
  <si>
    <t>1. How to delete multiple proxies at once?
2. Bulk edit proxies</t>
  </si>
  <si>
    <t>In {{Proxies}}, select multiple proxies, then use the Bulk Operations button to delete, test or set proxy group in batches. Instructions: 
https://help.dicloak.com/bulk-operations-for-proxy-list/</t>
  </si>
  <si>
    <t>Proxies</t>
  </si>
  <si>
    <t>TERM-PROXY-LIST-001</t>
  </si>
  <si>
    <t>BATCH</t>
  </si>
  <si>
    <t>PROXY-BATCH-001</t>
  </si>
  <si>
    <t>FUNC-PROXY-013</t>
  </si>
  <si>
    <t>代理配置</t>
  </si>
  <si>
    <t>proxy_setup,proxy_config,network</t>
  </si>
  <si>
    <t>如何配置代理？</t>
  </si>
  <si>
    <t>How do I set up a proxy?</t>
  </si>
  <si>
    <t>1. How to configure proxy?
2. How to add proxy?
3. How to configure a proxy in a profile</t>
  </si>
  <si>
    <t>Hello, after configuring the proxy, the proxy's exit IP will be used to access web pages in this profile. You can add the proxy information in {{Proxies}} first, and then configure it in the profile. Alternatively, you can edit or create a new profile, select "{{Custom Proxy}}" and directly fill in the proxy information.
For detailed instructions, please see:
Document tutorial: https://help.dicloak.com/how-to-create-a-proxy/
Video tutorial: https://youtu.be/P2R86LrlmtQ</t>
  </si>
  <si>
    <t>Proxies、Custom proxy</t>
  </si>
  <si>
    <t>TERM-ENV-EDIT-007、TERM-PROXY-LIST-001</t>
  </si>
  <si>
    <t>PROXYCFG</t>
  </si>
  <si>
    <t>PROXY-PROXYCFG-001</t>
  </si>
  <si>
    <t>FUNC-ENV-060,FUNC-ENV-041,FUNC-PROXY-003</t>
  </si>
  <si>
    <t>edit_proxy</t>
  </si>
  <si>
    <t>如何修改环境的代理配置？</t>
  </si>
  <si>
    <t>How do I modify the proxy configuration of a profile?</t>
  </si>
  <si>
    <t>1. How to change the profile to not use a proxy?
2. How to modify the proxy information in the profile?</t>
  </si>
  <si>
    <t>Hello, you can click the edit icon in the profile list, under the proxy field, to modify the proxy information for the corresponding profile or change it to not use a proxy.</t>
  </si>
  <si>
    <t>PROXY-PROXYCFG-004</t>
  </si>
  <si>
    <t>FUNC-ENV-092</t>
  </si>
  <si>
    <t>no_proxy</t>
  </si>
  <si>
    <t>环境可以不配置代理吗？</t>
  </si>
  <si>
    <t>Can I use a profile without a proxy?</t>
  </si>
  <si>
    <t>1. Is proxy mandatory?
2. What happens if I don’t set a proxy?</t>
  </si>
  <si>
    <t>Yes, proxies are optional. If no proxy is configured, the profile will use your local device’s IP. This is suitable when IP hiding is not required. Learn more:
https://help.dicloak.com/no-proxy/</t>
  </si>
  <si>
    <t>PROXY-PROXYCFG-002</t>
  </si>
  <si>
    <t>dynamic_proxy</t>
  </si>
  <si>
    <t>如何配置动态代理？</t>
  </si>
  <si>
    <t>How to configure dynamic/rotating proxies?</t>
  </si>
  <si>
    <t>1. How to set up rotating proxies?
2. Can I use dynamic IPs in profiles?</t>
  </si>
  <si>
    <t>Go to {{Proxies}} &gt; {{Create proxy}} and configure the dynamic proxy information you purchased to the corresponding settings. Apply this proxy to profiles to enable automatic IP rotation. See: https://help.dicloak.com/configuring-dynamic-management/</t>
  </si>
  <si>
    <t>Proxies、Create proxy</t>
  </si>
  <si>
    <t>TERM-PROXY-LIST-001、TERM-PROXY-LIST-005</t>
  </si>
  <si>
    <t>PROXY-PROXYCFG-003</t>
  </si>
  <si>
    <t>socks5_udp,quic_support,http3,proxy_support,udp_proxy,transparent_proxy</t>
  </si>
  <si>
    <t>DICloak 是否支持原生 SOCKS5 UDP 和 QUIC？</t>
  </si>
  <si>
    <t>Does DICloak support native SOCKS5 UDP and QUIC?</t>
  </si>
  <si>
    <t>1. Does DICloak support SOCKS5 UDP Associate? 2. Can QUIC or HTTP3 traffic be proxied through DICloak? 
3. Does DICloak support UDP proxy traffic? 
4. Can I use QUIC protocols with DICloak proxies? 
5. Does DICloak support native UDP forwarding?</t>
  </si>
  <si>
    <t>DICloak currently supports HTTP, HTTPS, and SOCKS5 proxies, mainly covering TCP traffic for browser web access. 
Native SOCKS5 UDP Associate is not currently supported, and QUIC or HTTP3 traffic is not guaranteed to be forwarded through proxies natively. 
If your usage scenario requires UDP or QUIC support, it is recommended to use a system level VPN, TUN mode solution, or a transparent proxy solution that supports UDP and QUIC traffic. The DICloak application can run normally under these network environments.</t>
  </si>
  <si>
    <t>PROXY-PROXYCFG-005</t>
  </si>
  <si>
    <t>代理服务</t>
  </si>
  <si>
    <t>proxy, proxy_requirement</t>
  </si>
  <si>
    <t>什么是代理？你们提供代理服务吗？</t>
  </si>
  <si>
    <t>What is a proxy? Do you provide proxy services?</t>
  </si>
  <si>
    <t>1. Do you provide proxies?
2. What is a proxy for?</t>
  </si>
  <si>
    <t>A proxy is an intermediary server that hides your real IP address. DICloak supports adding proxies (HTTP, SOCKS5, etc.), but we do not sell proxy services. You need to purchase proxies from third-party providers and configure them in DICloak to assign different IPs to profiles.</t>
  </si>
  <si>
    <t>PROXYSVC</t>
  </si>
  <si>
    <t>PROXY-PROXYSVC-001</t>
  </si>
  <si>
    <t>vpn,proxy</t>
  </si>
  <si>
    <t>vpn和代理的区别是什么？</t>
  </si>
  <si>
    <t>What is the difference between a VPN and a proxy?</t>
  </si>
  <si>
    <t>1.I have a VPN, do I still need to configure a proxy?</t>
  </si>
  <si>
    <t>VPN and a Proxy differ in these key ways:
1.Different level of operation
A VPN works at the level of the entire device. As long as the VPN is turned on, traffic from many applications will be routed through the VPN first.
A Proxy is usually used for a specific profile. In DICloak, each profile is typically assigned its own separate Proxy.
2.Different purpose
A VPN is mainly used to solve issues related to network routing and connection encryption. A Proxy is more focused on providing an independent IP exit, geolocation, and isolation between multiple profiles.
3.Different identity seen by the platform
If you only use a VPN without configuring a Proxy, the target website will see the VPN node IP. If a Proxy is configured in DICloak, the target website will see the Proxy IP.
4.Different suitability for multi-account scenarios
A VPN is better suited for switching the network of the whole device to a certain region. A Proxy is better suited for assigning different IPs to different profiles. For example, if you have 5 US accounts, you would usually use 5 different Proxies, rather than relying on only 1 VPN node.
5.Different failure points when problems occur
If the VPN is working normally, it only means that the connection from your local device to the VPN is most likely normal. However, DICloak may still report proxy detection failed, because the Proxy itself may still have one of the following issues:
-The Proxy IP has expired or become invalid
-The port is unreachable
-The username or password is incorrect
-The Proxy has regional restrictions
-The current VPN node is incompatible with the route to that Proxy server</t>
  </si>
  <si>
    <t>PROXY-PROXYSVC-002</t>
  </si>
  <si>
    <t>订阅与付费</t>
  </si>
  <si>
    <t>额度限制</t>
  </si>
  <si>
    <t>profile_quota_exceeded, profile_limit, increase_profile</t>
  </si>
  <si>
    <t>环境额度用完了怎么办？</t>
  </si>
  <si>
    <t>What should I do when I run out of profile quota?</t>
  </si>
  <si>
    <t>1.I've reached the maximum number of profiles, what can I do?
2.How to increase profile quota?
3.Can't create new profiles, limit reached</t>
  </si>
  <si>
    <t>Profile quota is the maximum number of browser profiles you can create under your current plan. When this limit is reached, you will not be able to create new profiles. To resolve this:
1. Upgrade your plan: Go to {{Billing Center}}  &gt; {{Statistics}}  and upgrade to a plan with a higher profile quota.
2. Delete unused profiles: Remove profiles you no longer need to free up quota.
Your current usage and quota can be viewed in the top-right corner of the Profiles list or in Billing.</t>
  </si>
  <si>
    <t>Billing Center、Statistics</t>
  </si>
  <si>
    <t>TERM-BILL-GEN-001、TERM-BILL-GEN-010</t>
  </si>
  <si>
    <t>BILL</t>
  </si>
  <si>
    <t>LIMIT</t>
  </si>
  <si>
    <t>BILL-LIMIT-001</t>
  </si>
  <si>
    <t>FUNC-BILL-004</t>
  </si>
  <si>
    <t>member_quota_exceeded, member_limit, increase_member</t>
  </si>
  <si>
    <t>成员额度用完了怎么办？</t>
  </si>
  <si>
    <t>What should I do when I run out of member quota?</t>
  </si>
  <si>
    <t>1. I can't add new members, limit reached
2. How to increase member quota?
3. What happens when member quota is full?</t>
  </si>
  <si>
    <t>Member quota is the maximum number of member accounts your team can have under your current plan. When this limit is reached, you will not be able to invite or add new members. To resolve this:
1. Upgrade your plan: Go to {{Billing Center}}  &gt; {{Statistics}}  and upgrade to a plan with a higher member quota.
2. Delete inactive members: Delete members who no longer need access to free up quota.
Your current member quota usage can be viewed in {{Billing Center}}  &gt; {{Statistics}} .</t>
  </si>
  <si>
    <t>BILL-LIMIT-002</t>
  </si>
  <si>
    <t>daily_open_limit_exceeded, open_limit, increase_daily_open</t>
  </si>
  <si>
    <t>每日打开环境次数额度用完了怎么办？</t>
  </si>
  <si>
    <t>What should I do when I run out of daily open limit?</t>
  </si>
  <si>
    <t>1. I can't open profiles today, it says limit reached
2. What is the daily open limit?
3. How to increase daily profile openings?</t>
  </si>
  <si>
    <t>Daily open limit is the total number of times profiles can be opened per day across your entire team. This limit is tied to your profile quota—the higher your profile quota, the higher your daily open limit. When this limit is reached, no profiles can be opened until the next day resets. To resolve this:
1. Upgrade your plan: Increase your profile quota in {{Billing Center}}  &gt; {{Statistics}} . This will automatically increase your daily open limit.
2. Wait for next day: The daily limit resets automatically at the start of each day (UTC+8 time).
Your current daily open count is shown in the top-right corner of the Profiles list.</t>
  </si>
  <si>
    <t>BILL-LIMIT-003</t>
  </si>
  <si>
    <t>plus_plan,device_limit, ip_limit, multi_device, plan_upgrade</t>
  </si>
  <si>
    <t>我订阅了高阶版（plus）套餐，如何提高登录设备数上限？</t>
  </si>
  <si>
    <t>How can I increase the device login limit in the Plus plan?</t>
  </si>
  <si>
    <t>1.How do I increase device limit?
2.I need more IPs/devices, what should I do?
3.How can I upgrade to support more devices?
4.Can I expand from 100 to 200 or more devices?</t>
  </si>
  <si>
    <t>To increase your device/IP limit, you need to purchase additional member quota.
Super admin = 1 quota (no multi-device support)
Each member quota = up to 100 devices/IPs
Total devices = (total quota - 1) × 100
For example:
2 member quota → 100 devices
3 member quota → 200 devices
You can go to the {{Billing Center}}  and click "{{change}} " in the statistics card in the upper right corner to modify the member's quota.</t>
  </si>
  <si>
    <t>Billing、Change</t>
  </si>
  <si>
    <t>TERM-BILL-GEN-001、TERM-BILL-GEN-014</t>
  </si>
  <si>
    <t>BILL-LIMIT-004</t>
  </si>
  <si>
    <t>plus_plan,device_limit, ip_limit, multi_device</t>
  </si>
  <si>
    <t>高阶版（plus）套餐的成员账号有登录设备数上限吗？</t>
  </si>
  <si>
    <t>Is there a device login limit for member accounts in the Plus plan?</t>
  </si>
  <si>
    <t>1.How many devices can the Plus plan support logging in simultaneously?
2.Can all users share the same member account?
3. Is the limit of 100 logged-in devices restricted to a single member account?</t>
  </si>
  <si>
    <t>Yes, but the limit is not per account — it is shared. Each member quota (Except for super admin accounts) supports up to 100 devices/IPs
The total device/IP limit is shared across all member accounts. This means the limit depends on how many member quota you have, not how many accounts you create. 
You can view your current membership quota in the {{Billing Center}}  - {{Statistics}} . Total devices = (total quota - 1) × 100
For example:
2 quota → 100 devices
3 quota → 200 devices</t>
  </si>
  <si>
    <t>BILL-LIMIT-005</t>
  </si>
  <si>
    <t>rpa_limit,rpa_task_limit,rpa_usage_limit,rpa_execution,subscription_comparison</t>
  </si>
  <si>
    <t>免费版、基础版、高阶版和共享版+套餐的创建 RPA 任务数和运行次数限制分别是多少？</t>
  </si>
  <si>
    <t>What are the RPA task creation and execution limits for Free, Base, Plus, and Share+ plans?</t>
  </si>
  <si>
    <t>1. How many RPA tasks can each subscription plan create? 
2. What are the RPA limits for Free, Base, Plus, and Share+ plans? 
3. Is there a limit on RPA execution times? 
4. How many times can I run RPA tasks in DICloak?</t>
  </si>
  <si>
    <t>The RPA task creation and execution limits vary depending on the subscription plan. 
- The Free Plan, {{Base}} Plan, and {{Share+}} Plan support creating up to 5 RPA tasks, with an execution limit of 10 runs. 
- The {{Plus}} Plan supports creating up to 500 RPA tasks and does not limit the number of execution runs. 
Created RPA tasks can be executed multiple times without needing to be recreated. If you need to manage a large number of automation workflows or require unlimited execution runs, the Plus Plan is recommended.
You can view more information about the features supported by each plan on the pricing page of our official website. https://dicloak.com/pricing</t>
  </si>
  <si>
    <t>Base、Share+、Plus</t>
  </si>
  <si>
    <t>TERM-BILL-GEN-023、TERM-BILL-GEN-024、TERM-BILL-GEN-025</t>
  </si>
  <si>
    <t>BILL-LIMIT-006</t>
  </si>
  <si>
    <t>free_plan_quota,team_quota,environment_limit,daily_open_limit,free_plan_limit</t>
  </si>
  <si>
    <t>为什么我的免费版环境额度和每日可打开环境数比官网显示的少？</t>
  </si>
  <si>
    <t>Why are my free plan profile quota and daily open limit lower than shown on the website?</t>
  </si>
  <si>
    <t>1. Why is my free plan quota lower than what the website says? 2. Why do I only have 1 profile instead of 5 on the free plan? 3. Why can I only open profile 3 times per day? 4. Why are my team limits different from the official free plan limits? 5. Why does my second team have fewer free plan resources?</t>
  </si>
  <si>
    <t>The full free plan quota only applies to the first team created under your account. The full free plan quota includes 1 member, 5 {{profiles}}, and 15 {{Daily open times}}. For the second team and any additional teams created under the same account, the free plan quota is limited to 1 member, 1 profile, and 3 {{Daily open times}}. To get more available quota for additional teams, please upgrade to a paid plan.</t>
  </si>
  <si>
    <t>profiles、Daily open times</t>
  </si>
  <si>
    <t>TERM-BILL-GEN-011、TERM-BILL-GEN-013</t>
  </si>
  <si>
    <t>BILL-LIMIT-007</t>
  </si>
  <si>
    <t>create_environment_limit,daily_creation_limit,upgrade_plan,team_quota,free_plan_limit,create_profile_limit</t>
  </si>
  <si>
    <t>为什么显示“已超过限制，每天最多可创建1个环境，请升级套餐”？</t>
  </si>
  <si>
    <t>Why does it say “The limit has been exceeded, and a maximum of 1 environments can be created per day. Please upgrade your plan”?</t>
  </si>
  <si>
    <t>1. Why can I only create one profile per day? 2. Why do I see a limit exceeded message when creating an profile? 3. I deleted an profile, why can’t I create another one? 4. Why does DICloak ask me to upgrade when I create an profile? 5. Why is my team limited to one profile creation per day?</t>
  </si>
  <si>
    <t>This message appears when the team you are using is the second or later team created under your account. For these teams, the free plan allows only 1 profile creation per day. This limit refers to the number of creation attempts, not the number of existing profiles. Deleting an profile does not reset the daily creation count, so you cannot create another profile on the same day after reaching the limit. To create more profile or increase your quota, please upgrade to a paid plan.</t>
  </si>
  <si>
    <t>BILL-LIMIT-008</t>
  </si>
  <si>
    <t>subscription_plan,member_quota,super_admin_account,seat_limit,team_members</t>
  </si>
  <si>
    <t>订阅套餐时，成员额度是否包含超管账号？</t>
  </si>
  <si>
    <t>Does the member quota include the super admin account when subscribing to a plan?</t>
  </si>
  <si>
    <t>1. Does the member quota include the super admin account? 
2. Do I need to count the admin account when buying member seats? 
3. If I want to add two members, how many member quotas should I buy? 
4. Is the super admin included in the subscription member limit? 
5. Does the owner account take up one member quota?</t>
  </si>
  <si>
    <t>Yes. When subscribing to a plan, the member quota you purchase needs to include the super admin account. For example, if you want to create 2 member accounts for other users, you need to purchase 3 member quotas in total, because the super admin account also occupies 1 member quota.</t>
  </si>
  <si>
    <t>BILL-LIMIT-009</t>
  </si>
  <si>
    <t>free_plan,free_team,profile_quota,daily_limit,team_quota,plan_upgrade</t>
  </si>
  <si>
    <t>为什么我的免费版团队只有 1 个环境额度？</t>
  </si>
  <si>
    <t>Why does my free plan team only have 1 browser profile quota?</t>
  </si>
  <si>
    <t>1. Why does my free team only allow 1 profile? 2. Why do I only have one browser profile on the free plan? 3. What are the profile limits for additional free teams? 4. Why is my free team quota lower than expected? 5. How can I get more profile quotas on the free plan?</t>
  </si>
  <si>
    <t>The first free team registered with the same email address or Telegram account can have up to 5 browser profiles, create up to 5 profiles per day, and open profiles up to 15 times per day. Any second or later free team registered with the same email address or Telegram account is limited to 1 browser profile, 1 profile creation per day, and 3 profile launches per day. To continue using more profiles or increase these limits, please upgrade your plan.</t>
  </si>
  <si>
    <t>BILL-LIMIT-010</t>
  </si>
  <si>
    <t>套餐续费</t>
  </si>
  <si>
    <t>subscription_renewal,plan_expired</t>
  </si>
  <si>
    <t>订阅到期后如何续费？</t>
  </si>
  <si>
    <t>How do I renew my subscription after it expires?</t>
  </si>
  <si>
    <t>1. My plan expired, how do I renew it?
2. What should I do if my subscription expired?</t>
  </si>
  <si>
    <t>To renew your subscription, go to {{Billing Center}} , click {{Renewal}}  under Plan Information, select the renewal period, and complete the payment . You can renew before expiration to avoid service interruption—advance renewal is supported at any time. Longer subscription periods offer discounts: 90 days (20% off), 180 days (25% off), 360 days (40% off) . For step-by-step guidance, see: https://help.dicloak.com/how-do-i-renew-an-expired-subscription-plan/</t>
  </si>
  <si>
    <t>Billing、Renewal</t>
  </si>
  <si>
    <t>TERM-BILL-GEN-001、TERM-BILL-GEN-006</t>
  </si>
  <si>
    <t>RENEW</t>
  </si>
  <si>
    <t>BILL-RENEW-001</t>
  </si>
  <si>
    <t>FUNC-BILL-002</t>
  </si>
  <si>
    <t>套餐选择</t>
  </si>
  <si>
    <t>subscription_plan,plan_selection</t>
  </si>
  <si>
    <t>如何选择DICloak订阅套餐？</t>
  </si>
  <si>
    <t>How do I choose a DICloak subscription plan?</t>
  </si>
  <si>
    <t>1. Which DICloak plan should I choose?
2. What plan is best for my needs?</t>
  </si>
  <si>
    <t>DICloak offers four core plans: Free, {{Base}} , {{Share+}} , and {{Plus}} . Choose based on your team size and feature needs. You can visit the official website to view the plan pricing details, both the member and profile quotas can be increased.
https://dicloak.com/pricing</t>
  </si>
  <si>
    <t>PLAN</t>
  </si>
  <si>
    <t>BILL-PLAN-001</t>
  </si>
  <si>
    <t>plan_difference,features</t>
  </si>
  <si>
    <t>不同订阅套餐有什么区别？</t>
  </si>
  <si>
    <t>What are the differences between subscription plans?</t>
  </si>
  <si>
    <t>1. What's the difference between plans?
2. What features are included in each plan?</t>
  </si>
  <si>
    <t>Key differences across plans include profile quota, member quota, daily open limit, and advanced features :
- {{Base}}  Plan: 2 members (extendable), 20 profiles, 400 daily opens. Includes batch operations and team collaboration.
- {{Plus}}  Plan: 1 member (extendable), 100 profiles, 50,000 daily opens. Adds RPA automation, window synchronization, Open API, and multi-device login for members.
- {{Share+}}  Plan: unlimited members, 200 profiles, unlimited daily opens.Suitable for large account sharing teams
For a detailed comparison, visit the DICloak pricing page.https://dicloak.com/pricing</t>
  </si>
  <si>
    <t>BILL-PLAN-002</t>
  </si>
  <si>
    <t>套餐升级</t>
  </si>
  <si>
    <t>pricing,subscription_upgrade</t>
  </si>
  <si>
    <t>为什么有些功能无法开启，显示需要升级套餐？</t>
  </si>
  <si>
    <t>Why are some features unavailable? It says I need to upgrade my plan.</t>
  </si>
  <si>
    <t>1.Why can't I enable the video streaming function?
2.Why can't I use the batch operation function?
3.Why are some function buttons grayed out and cannot be turned on?</t>
  </si>
  <si>
    <t>Hello, some features are only available with paid plans or specific plans. If you are using the free version and some feature buttons are not enabled, it means your plan may not support them. Please see the official website for details on specific plans: https://dicloak.com/pricing</t>
  </si>
  <si>
    <t>UPGRADE</t>
  </si>
  <si>
    <t>BILL-UPGRADE-001</t>
  </si>
  <si>
    <t>subscription_upgrade,plan_change,switch_plan</t>
  </si>
  <si>
    <t>如何升级或更换订阅套餐？</t>
  </si>
  <si>
    <t>How can I upgrade or change my subscription plan?</t>
  </si>
  <si>
    <t>1. How can I upgrade my plan?
2. Can I switch to another plan?
3.Can I change my subscription plan after I subscribe?</t>
  </si>
  <si>
    <t>You can change your subscription plan at any time. Go to {{Billing Center}}, click {{Change Plan}} , select the desired plan, and complete the payment. The cost difference will be calculated automatically—upgrades require paying the price difference, and the change takes effect immediately . For more details, refer to: https://help.dicloak.com/how-to-change-your-subscription-plan%ef%bc%9f/</t>
  </si>
  <si>
    <t>Billing、Change plan</t>
  </si>
  <si>
    <t>TERM-BILL-GEN-001、TERM-BILL-GEN-005</t>
  </si>
  <si>
    <t>BILL-UPGRADE-002</t>
  </si>
  <si>
    <t>plan_change,subscription_discount,upgrade_discount,renewal_discount,pricing</t>
  </si>
  <si>
    <t>更改套餐时是否有优惠？</t>
  </si>
  <si>
    <t>Is there any discount when changing my plan?</t>
  </si>
  <si>
    <t>1. Is there any discount if I change my plan? 2. Can I get a discount when upgrading or changing my subscription? 3. How is the plan change discount calculated? 4. Do I get a better discount if my plan has more days left? 5. What discount can I get before my current plan expires?</t>
  </si>
  <si>
    <t>Plan change discounts are based on the number of days remaining before your current plan expires. If the remaining days are 30 days or less, you can receive a 10% discount. If the remaining days are more than 30 days and up to 90 days, you can receive a 20% discount. If the remaining days are more than 90 days and up to 180 days, you can receive a 40% discount. If the remaining days are more than 180 days, you can receive a 50% discount.</t>
  </si>
  <si>
    <t xml:space="preserve"> </t>
  </si>
  <si>
    <t>BILL-UPGRADE-003</t>
  </si>
  <si>
    <t>支付方式</t>
  </si>
  <si>
    <t>payment_method,update_payment</t>
  </si>
  <si>
    <t>支持什么支付方式？</t>
  </si>
  <si>
    <t>What payment methods are supported?</t>
  </si>
  <si>
    <t>1. How do I change payment method?
2. Can I update my card?
3. Can I pay with PayPal/Pix/USDT/USDC?</t>
  </si>
  <si>
    <t>DICloak supports a wide range of payment methods to accommodate users globally. When upgrading, renewing, or making a purchase, you can select your preferred option at checkout. Available methods include:
Digital wallets: Alipay, WeChat, PayPal, Google Pay
Cards: Credit/debit cards via CARD (BRL, VND, RUB) and SberPay
Regional payments: PIX, BOLETO, Zalo Pay, MoMo, VietTQR, ShopeePay, PromptPay, TrueMoney, LINE Pay, GCash, Airtel Money, M-PESA, BANK transfer
Cryptocurrency: USDT and USDC
Select the method that suits you and complete the payment. If you do not see your preferred method, please choose another available option—all supported methods are listed in the payment interface.</t>
  </si>
  <si>
    <t>PAYMENT</t>
  </si>
  <si>
    <t>BILL-PAYMENT-001</t>
  </si>
  <si>
    <t>crypto_payment, usdt, usdc</t>
  </si>
  <si>
    <t>你们支持USDT/USDC支付吗？</t>
  </si>
  <si>
    <t>Do you support USDT/USDC payment?</t>
  </si>
  <si>
    <t>1. Can I pay with USDT/USDC?
2. Do you accept USDT/USDC?
3. Can I use crypto to pay?
4. Do you support USDT TRC-20?
5. What cryptocurrencies do you accept?</t>
  </si>
  <si>
    <t>Yes, DICloak supports USDT and USDC for payment. When upgrading or renewing your plan in {{Team}}  &gt; {{Billing Center}} , select USDT or USDC at checkout. You can then choose the blockchain network (Solana,Ether,Polygon,Base,BNB) to complete the transfer. After sending the payment to the generated wallet address and the transaction is successful, the system will automatically update your plan.</t>
  </si>
  <si>
    <t>Team、Billing</t>
  </si>
  <si>
    <t>TERM-BILL-GEN-001、TERM-TMAM-GEN-001</t>
  </si>
  <si>
    <t>BILL-PAYMENT-002</t>
  </si>
  <si>
    <t>payment_fee, transaction_fee, handling_fee</t>
  </si>
  <si>
    <t>为什么有些支付方式选择后，应付款项会变多？</t>
  </si>
  <si>
    <t>Why does the amount increase when I select certain payment methods?</t>
  </si>
  <si>
    <t>1. Why is the price higher after I choose a payment method?
2. Why is there an extra charge?
3. What are the payment fees?
4. Why does the total amount change?</t>
  </si>
  <si>
    <t>When you select certain payment methods, the total amount may increase due to transaction fees charged by the payment provider. To view the fee details, simply hover your mouse over the payment method option during checkout—the fee amount will be displayed. These fees are collected by the payment channel and are not charged by DICloak. The final amount shown in the checkout interface is the total you will pay.</t>
  </si>
  <si>
    <t>BILL-PAYMENT-003</t>
  </si>
  <si>
    <t>coupon_code,promo_code,billing,subscription_checkout,renewal</t>
  </si>
  <si>
    <t>优惠码如何使用？</t>
  </si>
  <si>
    <t>How do I use a promo code?</t>
  </si>
  <si>
    <t>1. How do I use a coupon code? 2. Where can I enter my coupon code? 3. Can I apply a promo code during checkout? 4. How do I use a discount code for my subscription? 5. Where do I redeem a coupon code when renewing my plan?</t>
  </si>
  <si>
    <t>Go to {{Billing Center}} and enter the coupon code during checkout when you subscribe to a plan for the first time or renew your subscription.</t>
  </si>
  <si>
    <t>Billing</t>
  </si>
  <si>
    <t>TERM-BILL-GEN-001</t>
  </si>
  <si>
    <t>BILL-PAYMENT-004</t>
  </si>
  <si>
    <t>usdt_payment,binance_payment,crypto_payment,order_status,wallet_network</t>
  </si>
  <si>
    <t>可以使用币安支付 USDT 吗？</t>
  </si>
  <si>
    <t>Can I pay with USDT through Binance?</t>
  </si>
  <si>
    <t>1. Can I use Binance to pay with USDT? 
2. How do I pay a DICloak order with USDT from Binance? 
3. Can I withdraw USDT from Binance to complete my payment? 
4. Why is my DICloak order not updating after I paid with USDT? 
5. Which network should I choose when paying USDT from Binance?</t>
  </si>
  <si>
    <t>Yes. You can pay with USDT through the Binance app. Binance currently does not support direct payments via QR code scanning; you can only perform withdrawals and transfers by following the steps below.
- Open Binance and go to Assets, find USDT, tap Withdraw and select Send via Crypto Network. 
- Copy the USDT wallet address shown in DICloak for the USDT payment method and paste it into Binance. 
- Select the transfer network. The network you choose in Binance must be the same as the network shown for the DICloak wallet address. 
After confirming the details, complete the payment. Please make sure the payment amount covers the full required amount, including any network fee shown by Binance. If the received amount is lower than the order amount, the order status in DICloak will not update automatically.</t>
  </si>
  <si>
    <t>BILL-PAYMENT-005</t>
  </si>
  <si>
    <t>wallet_balance,combined_payment,payment_methods,order_payment</t>
  </si>
  <si>
    <t>DICloak钱包余额可以和其他支付方式组合支付吗？</t>
  </si>
  <si>
    <t>Can DICloak wallet balance be combined with other payment methods?</t>
  </si>
  <si>
    <t>1. Can I use my DICloak wallet balance with another payment method? 
2. Can I split a payment between wallet balance and another payment option? 
3. Does DICloak support combined payment with wallet balance? 
4. Can I pay part of an order with my wallet balance and the rest another way? 
5. How to make payments using wallet balance</t>
  </si>
  <si>
    <t>Yes, you can select two payment methods during checkout. However, the wallet balance amount cannot be manually adjusted. If your wallet balance is enough to cover the full order amount, the full order will be paid by wallet balance after you select it. If your wallet balance is not enough to cover the full order amount, all available wallet balance will be used first, and the remaining amount can be paid with another payment method.</t>
  </si>
  <si>
    <t>BILL-PAYMENT-006</t>
  </si>
  <si>
    <t>账单查询</t>
  </si>
  <si>
    <t>billing_history,order_record</t>
  </si>
  <si>
    <t>如何查看订单或账单记录？</t>
  </si>
  <si>
    <t>How can I check my billing or order history?</t>
  </si>
  <si>
    <t>1. Where can I see my orders?
2. How do I check billing?</t>
  </si>
  <si>
    <t>You can view your billing history in {{Team}}  &gt; {{Billing Center}} . Under Order Details, you will find all past orders including payment time, payment method, amount, order number, and order content . This section allows you to track your subscription history.</t>
  </si>
  <si>
    <t>Team、Billing、Order Details</t>
  </si>
  <si>
    <t>TERM-BILL-GEN-001、TERM-BILL-GEN-015、TERM-TMAM-GEN-001</t>
  </si>
  <si>
    <t>BILL-BILL-001</t>
  </si>
  <si>
    <t>FUNC-BILL-005</t>
  </si>
  <si>
    <t>订阅/付费问题</t>
  </si>
  <si>
    <t>coupon_code,promo_code,subscription_discount,first_subscription,renewal</t>
  </si>
  <si>
    <t>优惠码什么时候可以使用？</t>
  </si>
  <si>
    <t>When can I use a coupon code?</t>
  </si>
  <si>
    <t>1. When can I use a coupon code? 2. Can I use a promo code when subscribing? 3. Can I apply a coupon code during renewal? 4. Why can’t I use my coupon code for this plan? 5. Does every coupon code work for all subscription plans?</t>
  </si>
  <si>
    <t>promo codes can only be used when you subscribe to a plan for the first time or renew your subscription. Different promo codes may apply to different plan types or subscription durations. If you are not sure whether your promo code is applicable, please send the promo code to us and we will help confirm it.</t>
  </si>
  <si>
    <t>BILLISSUE</t>
  </si>
  <si>
    <t>BILL-BILLISSUE-001</t>
  </si>
  <si>
    <t>subscription_plan,plan_purchase,billing,payment_method,client_subscription</t>
  </si>
  <si>
    <t>如何订阅 DICloak 的套餐？</t>
  </si>
  <si>
    <t>How do I subscribe to a DICloak plan?</t>
  </si>
  <si>
    <t>1. How can I subscribe to a DICloak plan? 
2. Where can I buy a DICloak subscription? 
3. How do I purchase a plan in DICloak? 
4. Can I subscribe to DICloak from the website? 
5. What should I do after downloading DICloak to buy a plan?</t>
  </si>
  <si>
    <t>To subscribe to a DICloak plan, download the DICloak software from the official website: https://dicloak.com/download. After registration, log in to your account, go to {{Billing Center}}, select the plan you want to subscribe to, choose a payment method, and complete the payment. Once the payment is completed, the plan will take effect automatically. 
Please note that DICloak only supports subscribing to plans inside the software. Website, group, or other external subscription channels are not supported.</t>
  </si>
  <si>
    <t>BILL-BILLISSUE-002</t>
  </si>
  <si>
    <t>个人设置</t>
  </si>
  <si>
    <t>缓存设置</t>
  </si>
  <si>
    <t>profile_preferences,default_profile_settings,new_profile,fingerprint_defaults</t>
  </si>
  <si>
    <t>环境偏好设置会影响已有环境吗？</t>
  </si>
  <si>
    <t>Do Profile Preferences affect existing profiles?</t>
  </si>
  <si>
    <t>1. Do Profile Preferences change existing profiles? 2. Why did my existing profile not change after saving preferences? 3. What do Profile Preferences control? 4. Are preferences applied to all profiles? 5. How can I set defaults for new profiles?</t>
  </si>
  <si>
    <t>{{Profile Preferences}} are used to save default settings for newly created profiles, including basic information, fingerprint settings, advanced settings, and proxy settings. They do not directly modify existing profiles in bulk. Existing profiles continue using their own saved configurations unless you edit them separately.</t>
  </si>
  <si>
    <t>Profile Preferences</t>
  </si>
  <si>
    <t>TERM-USER-PREF-001</t>
  </si>
  <si>
    <t>USER</t>
  </si>
  <si>
    <t>CACHE</t>
  </si>
  <si>
    <t>USER-CACHE-001</t>
  </si>
  <si>
    <t>FUNC-USER-009</t>
  </si>
  <si>
    <t>profile_cache_folder,cache_path,change_cache_location,local_storage_path,personal_settings</t>
  </si>
  <si>
    <t>如何更改 DICloak 的缓存文件路径？</t>
  </si>
  <si>
    <t>How do I change the DICloak cache file path?</t>
  </si>
  <si>
    <t>1. How can I change the DICloak cache folder? 2. Where can I change the DICloak cache path? 3. How do I move DICloak cache files to another drive? 4. Can I set a custom cache directory in DICloak? 5. How do I update the profile cache folder location?</t>
  </si>
  <si>
    <t>Log in to your DICloak account, click your avatar in the upper-right corner, then go to {{Personal settings}} &gt; {{Basic settings}}. Under {{Profile cache folder}}, select the new cache path and save the change.
Detailed guide: https://help.dicloak.com/profile-cache-settings</t>
  </si>
  <si>
    <t>Personal settings、Basic settings、Profile cache folder</t>
  </si>
  <si>
    <t>TERM-USER-GEN-019、TERM-USER-SET-001、TERM-USER-SET-008</t>
  </si>
  <si>
    <t>USER-CACHE-002</t>
  </si>
  <si>
    <t>profile_cache_folder,open_cache_folder,cache_location,local_cache_files,personal_settings</t>
  </si>
  <si>
    <t>如何进入 DICloak 缓存文件夹？</t>
  </si>
  <si>
    <t>How do I open the DICloak cache folder?</t>
  </si>
  <si>
    <t>1. Where is the DICloak cache folder located? 2. How can I open the DICloak profile cache folder? 3. How do I find DICloak cache files on my computer? 4. Where can I view the local cache directory? 5. How do I access the browser profile cache folder?</t>
  </si>
  <si>
    <t>Log in to your DICloak account, click your avatar in the upper-right corner, and go to {{Personal settings}} &gt; {{Basic settings}}. Under {{Profile cache folder}}, click the open-folder icon to access the local cache directory.</t>
  </si>
  <si>
    <t>USER-CACHE-003</t>
  </si>
  <si>
    <t>personal_settings,member_settings,administrator_permissions,account_specific_settings,settings_access</t>
  </si>
  <si>
    <t>超管或管理员可以修改成员的个人设置吗？</t>
  </si>
  <si>
    <t>Can the super admin or an administrator change a member’s personal settings?</t>
  </si>
  <si>
    <t>1. Can an admin change a member’s personal settings? 2. Can the super admin edit a member’s settings? 3. Are personal settings shared between team members? 4. Can administrators manage members’ cache paths and performance settings? 5. Do personal settings apply to the whole team?</t>
  </si>
  <si>
    <t>No. Each account can only manage its own {{Personal settings}}. Settings such as {{Performance}}, {{Profile cache folder}}, {{Line Switching}}, and {{Download records}} apply only to the account that configured them and cannot be changed by the super admin or other administrators.</t>
  </si>
  <si>
    <t>Personal settings、Performance、Profile cache folder、Line Switching、Download records</t>
  </si>
  <si>
    <t>TERM-USER-GEN-019、TERM-USER-SET-005、TERM-USER-SET-008、TERM-USER-SET-015、TERM-USER-SET-019</t>
  </si>
  <si>
    <t>USER-PERMISSUE-001</t>
  </si>
  <si>
    <t>环境管理</t>
  </si>
  <si>
    <t>指纹设置</t>
  </si>
  <si>
    <t>fingerprint,multi_account,anti_detection</t>
  </si>
  <si>
    <t>能否在DICloak中为多个工具/平台账号设置不同的浏览器指纹？</t>
  </si>
  <si>
    <t>Is it possible to set different browser fingerprints for multiple tool/platform accounts in DICloak?</t>
  </si>
  <si>
    <t>1.Can I set different fingerprints for multiple Google accounts saved in DICloak?</t>
  </si>
  <si>
    <t>Yes, you can create new profiles for your multiple accounts. Each profile has a unique browser fingerprint, and you only need to log in to one tool/platform account for each profile. For specific operations, you can refer to the following tutorial (https://help.dicloak.com/how-to-create-a-browser-profile/).</t>
  </si>
  <si>
    <t>ENV</t>
  </si>
  <si>
    <t>FP</t>
  </si>
  <si>
    <t>ENV-FP-001</t>
  </si>
  <si>
    <t>fingerprint_random</t>
  </si>
  <si>
    <t>如何每次打开环境随机改变指纹？</t>
  </si>
  <si>
    <t>How to randomize the fingerprint each time the browser profile is opened?</t>
  </si>
  <si>
    <t>1. Random fingerprint</t>
  </si>
  <si>
    <t>Go to {{Global Settings}} , and select the “{{Random fingerprint on each profile launch}} ” option. Alternatively, you can edit the browser profile, go to Advanced Settings → {{Browser Settings}} , and select the “{{Random fingerprint on each profile launch}} ” option, then save the profile.</t>
  </si>
  <si>
    <t>Global settings、Random fingerprint on each profile launch、Browser Settings</t>
  </si>
  <si>
    <t>TERM-GLOB-GEN-001、TERM-GLOB-GEN-002、TERM-UNK-BRW-005</t>
  </si>
  <si>
    <t>ENV-FP-002</t>
  </si>
  <si>
    <t>FUNC-GLOBAL-003</t>
  </si>
  <si>
    <t>user_agent_modify</t>
  </si>
  <si>
    <t>如何修改UA？</t>
  </si>
  <si>
    <t>How to modify User-Agent?</t>
  </si>
  <si>
    <t>1. Change UA</t>
  </si>
  <si>
    <t>Edit the profile, and in the Fingerprint Settings, modify the {{User Agent}} .</t>
  </si>
  <si>
    <t>User Agent</t>
  </si>
  <si>
    <t>TERM-ENV-EDIT-012</t>
  </si>
  <si>
    <t>ENV-FP-003</t>
  </si>
  <si>
    <t>FUNC-ENV-044,FUNC-ENV-063</t>
  </si>
  <si>
    <t>operating_system,OS,mobile_fingerprint</t>
  </si>
  <si>
    <t>DICloak支持模拟什么操作系统？</t>
  </si>
  <si>
    <t>What operating systems does DICloak support emulating?</t>
  </si>
  <si>
    <t>1.Does DICloak support emulating mobile user agents?
2.Do you support mobile profiles?</t>
  </si>
  <si>
    <t>Currently, DICloak supports emulating Windows, macOS, Android, iOS, and Linux operating systems. When creating or editing a profile, you can select the operating system to emulate in the fingerprint settings. You can select one or more, and a {{User Agent}}  (UA) for the selected operating system will be randomly generated.</t>
  </si>
  <si>
    <t>TERM-ENV-EDIT-011、TERM-ENV-EDIT-012、TERM-TMAM-OPLOG-015</t>
  </si>
  <si>
    <t>ENV-FP-004</t>
  </si>
  <si>
    <t>FUNC-ENV-044,FUNC-ENV-043,FUNC-ENV-063,FUNC-ENV-062</t>
  </si>
  <si>
    <t>default_window_size,window_size,fingerprint_settings,screen_resolution,profile_window</t>
  </si>
  <si>
    <t>如何设置环境打开时的默认窗口尺寸？</t>
  </si>
  <si>
    <t>How do I set the default window size when opening a profile?</t>
  </si>
  <si>
    <t>1. How can I set the default window size for a profile? 
2. Where can I change the window size when opening a profile? 
3. How do I make the profile window open with a custom size?
5. How does the default window size work in DICloak?
6. How do I configure the profile to launch directly in full-screen mode?</t>
  </si>
  <si>
    <t>You can edit the profile and go to Fingerprint Settings. Expand More Fingerprints, then set {{Window Size}} to Custom or Default. If {{Window Size}} is set to Default, the window size will be adjusted automatically based on the {{Screen Resolution}} setting. If the {{Screen Resolution}} is set to Custom, the window size will be calculated as follows: 
- For Windows UA, the available size is 48 pixels smaller than the resolution. 
- For macOS or Linux UA, the available size is 80 pixels smaller than the resolution. 
- For mobile UA, the available size is the same as the resolution.</t>
  </si>
  <si>
    <t>Window Size、Screen Resolution</t>
  </si>
  <si>
    <t>TERM-ENV-EDIT-043、TERM-ENV-EDIT-044</t>
  </si>
  <si>
    <t>ENV-FP-005</t>
  </si>
  <si>
    <t>FUNC-ENV-098</t>
  </si>
  <si>
    <t>fingerprint_changes,reopen_profile,profile_restart,fingerprint_not_updated</t>
  </si>
  <si>
    <t>为什么编辑指纹后通常需要重新打开环境？</t>
  </si>
  <si>
    <t>Why do I need to reopen a profile after editing its fingerprint?</t>
  </si>
  <si>
    <t>1. Why does the fingerprint not change immediately? 2. Do I need to restart the profile after changing fingerprint settings? 3. Why are my fingerprint changes not taking effect? 4. When do edited fingerprint settings apply? 5. Do fingerprint changes affect an already opened profile?</t>
  </si>
  <si>
    <t>Fingerprint settings are saved to the profile configuration first. They are applied when the browser profile is launched again. If the profile is already open, the current browser process usually continues using the previous launch configuration. Close the profile and open it again to apply the updated fingerprint settings.</t>
  </si>
  <si>
    <t>ENV-FP-006</t>
  </si>
  <si>
    <t>fingerprint_mode,real_noise_custom_random,fingerprint_options</t>
  </si>
  <si>
    <t>真实、噪音、自定义、随机分别是什么意思？</t>
  </si>
  <si>
    <t>What do real, noise, custom, and random mean in fingerprint settings?</t>
  </si>
  <si>
    <t>1. What does noise mean in fingerprint settings? 2. What is the difference between real and custom? 3. What does random fingerprint mean? 4. How should I choose a fingerprint mode? 5. Are all fingerprint items using the same modes?</t>
  </si>
  <si>
    <t>Real tries to use the original or actual browser and device behavior. Noise applies a stable modified value to the selected fingerprint item. Custom uses the value selected or entered by you. Random generates a specific value during creation or configuration. Different fingerprint items may support different modes.</t>
  </si>
  <si>
    <t>ENV-FP-007</t>
  </si>
  <si>
    <t>ua,operating_system,kernel_version,user_agent,browser_version</t>
  </si>
  <si>
    <t>UA、操作系统和内核版本是什么关系？</t>
  </si>
  <si>
    <t>How are UA, operating system, and kernel version related?</t>
  </si>
  <si>
    <t>1. How is UA generated? 2. Why does changing OS affect UA? 3. What is the relationship between UA and browser version? 4. Does UA affect WebGL or device information? 5. Why should UA and OS match?</t>
  </si>
  <si>
    <t>UA is generated based on the browser kernel version, UA version range, and the selected operating system. These values work together to form the browser identity seen by websites. Changing the operating system or kernel version can also affect related fingerprint items such as WebGL metadata, device name, hardware concurrency, and device memory.</t>
  </si>
  <si>
    <t>ENV-FP-008</t>
  </si>
  <si>
    <t>new_ua,ua_generation,user_agent,hardware_concurrency,device_memory</t>
  </si>
  <si>
    <t>生成新 UA 会影响哪些字段？</t>
  </si>
  <si>
    <t>What fields can be affected when generating a new UA?</t>
  </si>
  <si>
    <t>1. What happens when I generate a new UA? 2. Does New UA only change the UA text? 3. Will generating UA change hardware settings? 4. Why did my OS-related fields change after generating UA? 5. What should I check after creating a new UA?</t>
  </si>
  <si>
    <t>Generating a new UA can update the UA value and the related operating system value. In some cases, it can also adjust suggested hardware concurrency and device memory values so the profile remains a reasonable device combination. Review the generated result before saving if the profile is used for an important account.</t>
  </si>
  <si>
    <t>ENV-FP-009</t>
  </si>
  <si>
    <t>new_fingerprint,fingerprint_risk,account_security,fingerprint_change,refresh_fingerprint</t>
  </si>
  <si>
    <t>点击生成新指纹有什么风险？</t>
  </si>
  <si>
    <t>What are the risks of generating a new fingerprint?</t>
  </si>
  <si>
    <t>1. Is it safe to generate a new fingerprint? 2. Will changing fingerprint affect my account? 3. Why is there a warning when I generate a fingerprint? 4. Can a new fingerprint trigger verification? 5. What are the risks of refreshing fingerprints?</t>
  </si>
  <si>
    <t>Generating a new fingerprint changes the browser characteristics of the profile. For accounts that have already logged in to a platform, large or frequent fingerprint changes can cause the platform to re-identify the browser, request verification, or affect the login status. Use this option carefully for existing accounts.</t>
  </si>
  <si>
    <t>ENV-FP-010</t>
  </si>
  <si>
    <t>refresh_fingerprint,fingerprint_config,new_fingerprint,ua</t>
  </si>
  <si>
    <t>刷新指纹会更新什么？</t>
  </si>
  <si>
    <t>What does refreshing a fingerprint update?</t>
  </si>
  <si>
    <t>1. What happens when I refresh the fingerprint? 2. Does refresh fingerprint only change UA? 3. Why did several fingerprint fields change? 4. What is updated after refreshing fingerprint settings? 5. Should I refresh fingerprint for an existing profile?</t>
  </si>
  <si>
    <t>Refreshing a fingerprint generates a new fingerprint configuration for the profile. It can update multiple fingerprint fields, including UA-related values, operating system-related values, and other browser fingerprint settings. The exact result depends on the selected configuration and generated values. Review the changes before using the profile with an existing account.</t>
  </si>
  <si>
    <t>ENV-FP-011</t>
  </si>
  <si>
    <t>timezone,timezone_by_ip,proxy_ip,profile_opening,lp_based_matching</t>
  </si>
  <si>
    <t>时区基于IP匹配是什么意思？</t>
  </si>
  <si>
    <t>What does time zone based on IP mean?</t>
  </si>
  <si>
    <t>1. What does time zone by IP mean? 2. Will DICloak set the time zone based on my proxy? 3. Why does the time zone change when I open a profile? 4. Is the time zone saved as a fixed value? 5. How does IP-based time zone work?</t>
  </si>
  <si>
    <t>When the time zone is set to based on IP, DICloak uses the profile and proxy information during profile launch to obtain a suitable time zone. The final time zone value is applied when the profile opens. For better consistency, the proxy region, time zone, language, and geolocation should match your usage scenario.</t>
  </si>
  <si>
    <t>ENV-FP-012</t>
  </si>
  <si>
    <t>timezone_error,gmt_format,profile_opening_error,time_zone</t>
  </si>
  <si>
    <t>为什么旧 GMT 格式会导致环境打开失败？</t>
  </si>
  <si>
    <t>Why can an old GMT time zone format cause profile launch issues?</t>
  </si>
  <si>
    <t>1. Why does my profile fail because of GMT time zone? 2. What does old time zone format mean? 3. How do I fix a GMT time zone error? 4. Why is the profile not opening after setting the time zone? 5. Is this a proxy issue or a time zone issue?</t>
  </si>
  <si>
    <t>Some older GMT-style time zone values are not supported by the current profile launch process. If a profile fails to open because of the time zone value, update the time zone to a currently supported format and reopen the profile. This issue is related to the time zone field, not the proxy connection itself.</t>
  </si>
  <si>
    <t>ENV-FP-013</t>
  </si>
  <si>
    <t>interface_language,accept_language,language_settings,browser_language</t>
  </si>
  <si>
    <t>界面语言和语言有什么区别？</t>
  </si>
  <si>
    <t>What is the difference between interface language and language settings?</t>
  </si>
  <si>
    <t>1. What is the difference between language and interface language? 2. Why are there two language settings? 3. Does Accept-Language control the browser UI language? 4. How should I set browser language? 5. Are language and time zone the same setting?</t>
  </si>
  <si>
    <t>Interface language controls the browser interface language behavior. Language or Accept-Language controls the language preference sent to websites. They are both language-related settings, but they affect different browser behaviors. Keep language, time zone, geolocation, and proxy region consistent for a more natural profile setup.</t>
  </si>
  <si>
    <t>ENV-FP-014</t>
  </si>
  <si>
    <t>custom_language,accept_language,language_list,browser_language</t>
  </si>
  <si>
    <t>自定义语言列表如何保存并生效？</t>
  </si>
  <si>
    <t>How does a custom language list take effect?</t>
  </si>
  <si>
    <t>1. How do I use a custom language list? 2. When does custom language take effect? 3. Why does language order matter? 4. How is Accept-Language applied? 5. Can I set multiple browser languages?</t>
  </si>
  <si>
    <t>When you select a custom language list, DICloak saves the selected languages to the profile configuration. The list is applied when the profile is opened. The order and content of the language list can affect the language preference websites receive from the browser.</t>
  </si>
  <si>
    <t>ENV-FP-015</t>
  </si>
  <si>
    <t>geolocation,location_permission,geo_by_ip,custom_location</t>
  </si>
  <si>
    <t>地理位置的询问、允许、禁止是什么意思？</t>
  </si>
  <si>
    <t>What do ask, allow, and block mean for geolocation?</t>
  </si>
  <si>
    <t>1. What does geolocation ask mean? 2. What is the difference between allow and block location? 3. Can I use a custom location? 4. Does geolocation equal proxy IP? 5. How should I set browser location?</t>
  </si>
  <si>
    <t>Geolocation controls how the browser responds when a website requests location access. Ask lets the website request permission, allow returns the configured location, and block prevents location access. The location value can be based on IP or set manually with longitude, latitude, and accuracy. Geolocation is different from the proxy IP itself.</t>
  </si>
  <si>
    <t>ENV-FP-016</t>
  </si>
  <si>
    <t>geolocation_by_ip,proxy_detection,location_value,profile_opening</t>
  </si>
  <si>
    <t>基于 IP 的地理位置什么时候补齐？</t>
  </si>
  <si>
    <t>When is IP-based geolocation completed?</t>
  </si>
  <si>
    <t>1. When does IP-based location update? 2. Why is my geolocation filled when opening the profile? 3. Does DICloak use the proxy IP for location? 4. Why is location not fixed before launch? 5. How does IP-based geolocation work?</t>
  </si>
  <si>
    <t>When geolocation is enabled and set to based on IP, DICloak obtains location information during the profile launch process. If a valid result is available, it applies longitude, latitude, and accuracy to the browser environment. If proxy detection fails or returns incomplete information, the final geolocation result can be affected.</t>
  </si>
  <si>
    <t>ENV-FP-017</t>
  </si>
  <si>
    <t>webrtc,webrtc_ip,proxy_ip,network_fingerprint</t>
  </si>
  <si>
    <t>WebRTC 有哪些模式？</t>
  </si>
  <si>
    <t>What WebRTC modes are available?</t>
  </si>
  <si>
    <t>1. What WebRTC modes can I use? 2. What does WebRTC replace mean? 3. Can WebRTC use my proxy IP? 4. Should I disable WebRTC? 5. How does WebRTC affect my browser fingerprint?</t>
  </si>
  <si>
    <t>WebRTC controls how browser WebRTC-related IP information is exposed. Common modes include replace, forward, real, and disabled. In replace mode, you can use a custom internal IP, sync with the proxy IP, or use a random internal IP. Choose a mode that matches your proxy and account usage scenario.</t>
  </si>
  <si>
    <t>ENV-FP-018</t>
  </si>
  <si>
    <t>webrtc_sync_proxy,proxy_ip,webrtc,ip_detection</t>
  </si>
  <si>
    <t>WebRTC 同步代理 IP 什么时候生效？</t>
  </si>
  <si>
    <t>When does WebRTC sync with the proxy IP?</t>
  </si>
  <si>
    <t>1. When will WebRTC use the proxy IP? 2. Why did WebRTC not sync with my proxy? 3. Does WebRTC sync when I save the profile? 4. How does WebRTC proxy sync work? 5. What happens if proxy detection fails?</t>
  </si>
  <si>
    <t>WebRTC proxy sync is applied when the profile opens, not simply when the setting is saved. DICloak checks the proxy information during launch and uses the detected proxy IP if the setting and detection result are valid. If proxy detection is skipped or fails, WebRTC may not sync to the proxy IP.</t>
  </si>
  <si>
    <t>ENV-FP-019</t>
  </si>
  <si>
    <t>canvas,canvas_noise,canvas_real,browser_fingerprint</t>
  </si>
  <si>
    <t>Canvas 噪音和真实有什么区别？</t>
  </si>
  <si>
    <t>What is the difference between Canvas noise and real mode?</t>
  </si>
  <si>
    <t>1. What does Canvas noise mean? 2. Should I use real Canvas or noise Canvas? 3. Why does Canvas affect fingerprint? 4. What happens if I change Canvas mode? 5. Is Canvas noise random every time?</t>
  </si>
  <si>
    <t>Canvas controls how websites read Canvas-related browser fingerprint data. Noise mode applies a stable modified value to reduce direct matching with the real device. Real mode uses the browser’s real Canvas behavior. Switching between real and noise can change the Canvas fingerprint seen by websites.</t>
  </si>
  <si>
    <t>ENV-FP-020</t>
  </si>
  <si>
    <t>webgl_image,webgl_metadata,graphics_fingerprint,browser_fingerprint</t>
  </si>
  <si>
    <t>WebGL Image 和 WebGL Metadata 有什么区别？</t>
  </si>
  <si>
    <t>What is the difference between WebGL Image and WebGL Metadata?</t>
  </si>
  <si>
    <t>1. Are WebGL Image and WebGL Metadata the same? 2. What does WebGL Image control? 3. What does WebGL Metadata control? 4. Why do WebGL settings matter? 5. How should I set WebGL fingerprint?</t>
  </si>
  <si>
    <t>WebGL Image controls graphics rendering image-related fingerprint behavior. WebGL Metadata controls hardware or graphics card descriptions such as vendor and renderer. They are different fingerprint items. For a natural profile setup, WebGL values should be consistent with the selected operating system, UA, and device type.</t>
  </si>
  <si>
    <t>ENV-FP-021</t>
  </si>
  <si>
    <t>webgpu,webgl,graphics_fingerprint,webgpu_settings</t>
  </si>
  <si>
    <t>WebGPU 的基于 WebGL、真实、禁止分别是什么意思？</t>
  </si>
  <si>
    <t>What do WebGPU based on WebGL, real, and disabled mean?</t>
  </si>
  <si>
    <t>1. What does WebGPU based on WebGL mean? 2. Should I disable WebGPU? 3. Is WebGPU the same as WebGL? 4. How does WebGPU affect fingerprint? 5. What WebGPU mode should I choose?</t>
  </si>
  <si>
    <t>WebGPU is a graphics-related browser capability. Based on WebGL makes WebGPU behavior align with the WebGL-related setup. Real uses the browser’s real WebGPU behavior. Disabled prevents WebGPU from being exposed. WebGPU is not the same as WebGL metadata, but the two should remain consistent.</t>
  </si>
  <si>
    <t>ENV-FP-022</t>
  </si>
  <si>
    <t>audio_context,audio_fingerprint,browser_fingerprint,noise_mode</t>
  </si>
  <si>
    <t>AudioContext 噪音什么时候生效？</t>
  </si>
  <si>
    <t>When does AudioContext noise take effect?</t>
  </si>
  <si>
    <t>1. What is AudioContext noise? 2. When is AudioContext applied? 3. Does AudioContext control sound playback? 4. Why does AudioContext affect fingerprint? 5. Should I use noise for AudioContext?</t>
  </si>
  <si>
    <t>AudioContext is an audio-related browser fingerprint item. When it is set to noise, DICloak applies a stable modified audio fingerprint value when the profile opens. It does not control whether audio can play in the browser.</t>
  </si>
  <si>
    <t>ENV-FP-023</t>
  </si>
  <si>
    <t>clientrects,layout_fingerprint,browser_fingerprint,noise_mode</t>
  </si>
  <si>
    <t>ClientRects 是什么指纹项？</t>
  </si>
  <si>
    <t>What is ClientRects in fingerprint settings?</t>
  </si>
  <si>
    <t>1. What does ClientRects mean? 2. Why is ClientRects part of fingerprint settings? 3. Does ClientRects control window size? 4. What happens if I change ClientRects? 5. Should ClientRects use noise or real mode?</t>
  </si>
  <si>
    <t>ClientRects is related to how websites measure browser layout rectangles through the DOM. It can be used as part of browser fingerprinting. Noise mode applies a modified value, while real mode uses the browser’s original behavior. ClientRects is different from window size or screen resolution.</t>
  </si>
  <si>
    <t>ENV-FP-024</t>
  </si>
  <si>
    <t>speechvoices,voice_fingerprint,browser_fingerprint,noise_mode</t>
  </si>
  <si>
    <t>SpeechVoices 是什么？</t>
  </si>
  <si>
    <t>What is SpeechVoices in fingerprint settings?</t>
  </si>
  <si>
    <t>1. What does SpeechVoices control? 2. Is SpeechVoices related to voice chat? 3. Why is SpeechVoices a fingerprint item? 4. What happens if I change SpeechVoices? 5. Should I use noise for SpeechVoices?</t>
  </si>
  <si>
    <t>SpeechVoices controls the browser speech voice list exposed to websites. Some websites can read this information as part of browser fingerprinting. It is not related to customer service voice features or RPA voice functions.</t>
  </si>
  <si>
    <t>ENV-FP-025</t>
  </si>
  <si>
    <t>media_device,camera_microphone_fingerprint,device_fingerprint,noise_mode</t>
  </si>
  <si>
    <t>媒体设备指纹如何处理？</t>
  </si>
  <si>
    <t>How are media device fingerprints handled?</t>
  </si>
  <si>
    <t>1. What is media device fingerprint? 2. Does MediaDevice control camera replacement? 3. Why do camera and microphone lists matter? 4. When does MediaDevice noise take effect? 5. What does MediaDevice noise do?</t>
  </si>
  <si>
    <t>MediaDevice controls fingerprint information related to media device lists, such as cameras and microphones. When set to noise, DICloak applies a stable modified value when the profile opens. This is a fingerprint setting and is not the same as video replacement.</t>
  </si>
  <si>
    <t>ENV-FP-026</t>
  </si>
  <si>
    <t>fonts,font_fingerprint,custom_fonts,browser_fingerprint</t>
  </si>
  <si>
    <t>字体列表如何处理？</t>
  </si>
  <si>
    <t>How are font lists handled in fingerprint settings?</t>
  </si>
  <si>
    <t>1. How do fonts affect browser fingerprint? 2. Can I customize the font list? 3. What happens if I randomize fonts? 4. Are fingerprint fonts the same as UI fonts? 5. When do font settings take effect?</t>
  </si>
  <si>
    <t>Fonts can be used by websites to identify browser environments. DICloak allows the font list to be customized or generated according to the selected configuration. The configured font fingerprint is applied when the profile opens. This setting does not control the display font of the DICloak interface.</t>
  </si>
  <si>
    <t>ENV-FP-027</t>
  </si>
  <si>
    <t>screen_resolution,window_size,device_type,display_fingerprint</t>
  </si>
  <si>
    <t>分辨率真实和自定义有什么区别？</t>
  </si>
  <si>
    <t>What is the difference between real and custom screen resolution?</t>
  </si>
  <si>
    <t>1. What does real screen resolution mean? 2. How does custom resolution work? 3. Why is mobile resolution different? 4. Does resolution affect fingerprint? 5. Should resolution match the operating system?</t>
  </si>
  <si>
    <t>Screen Resolution controls the screen size information exposed by the browser. Real mode uses the device or suitable device-type resolution behavior, while custom mode uses the width and height you set. The resolution should be consistent with the selected operating system and device type.</t>
  </si>
  <si>
    <t>ENV-FP-028</t>
  </si>
  <si>
    <t>window_size,screen_resolution,browser_window,display_settings</t>
  </si>
  <si>
    <t>窗口大小和分辨率一样吗？</t>
  </si>
  <si>
    <t>Is window size the same as screen resolution?</t>
  </si>
  <si>
    <t>1. Is window size the same as resolution? 2. What does Window size control? 3. Why are window size and screen resolution different? 4. Can I set a custom browser window size? 5. Does window size affect website display?</t>
  </si>
  <si>
    <t>Window size controls the size of the browser window. Screen Resolution controls the screen resolution information exposed by the browser. They are different settings. If the two values are inconsistent, the visible area and website behavior may look different from the expected device profile.</t>
  </si>
  <si>
    <t>ENV-FP-029</t>
  </si>
  <si>
    <t>hardware_concurrency,cpu_threads,device_fingerprint,hardware_settings</t>
  </si>
  <si>
    <t>硬件并发数是什么？</t>
  </si>
  <si>
    <t>What is hardware concurrency?</t>
  </si>
  <si>
    <t>1. What does hardware concurrency mean? 2. Is hardware concurrency my real CPU usage? 3. Why does hardware concurrency affect fingerprint? 4. Should hardware concurrency match my device? 5. When does hardware concurrency take effect?</t>
  </si>
  <si>
    <t>Hardware concurrency is the hardware thread capability exposed by the browser to websites. It is a fingerprint value and should be consistent with the selected operating system, device type, and device memory. It does not show the real-time CPU usage of your computer.</t>
  </si>
  <si>
    <t>ENV-FP-030</t>
  </si>
  <si>
    <t>device_memory,memory_fingerprint,device_fingerprint,hardware_settings</t>
  </si>
  <si>
    <t>设备内存是什么？</t>
  </si>
  <si>
    <t>What is device memory in fingerprint settings?</t>
  </si>
  <si>
    <t>1. What does device memory mean? 2. Is device memory my actual DICloak memory usage? 3. Why does device memory affect fingerprint? 4. Should device memory match the operating system? 5. When does device memory take effect?</t>
  </si>
  <si>
    <t>Device memory is the memory value exposed by the browser to websites. It is part of the browser fingerprint and should be consistent with the selected operating system, UA, and hardware concurrency. It is not the actual memory usage of the DICloak application.</t>
  </si>
  <si>
    <t>ENV-FP-031</t>
  </si>
  <si>
    <t>do_not_track,dnt,tracking_preference,browser_privacy</t>
  </si>
  <si>
    <t>Do Not Track 有什么选项？</t>
  </si>
  <si>
    <t>What options are available for Do Not Track?</t>
  </si>
  <si>
    <t>1. What is Do Not Track? 2. Does DNT stop all tracking? 3. What do default, enable, and disable mean? 4. Should I turn on Do Not Track? 5. How does DNT affect websites?</t>
  </si>
  <si>
    <t>Do Not Track is a browser preference that tells websites whether the browser prefers not to be tracked. It usually includes default, enabled, and disabled options. It is only a browser signal and does not guarantee that every website will stop tracking.</t>
  </si>
  <si>
    <t>ENV-FP-032</t>
  </si>
  <si>
    <t>battery_fingerprint,device_fingerprint,battery_settings,noise_mode</t>
  </si>
  <si>
    <t>电池指纹如何处理？</t>
  </si>
  <si>
    <t>How is the battery fingerprint handled?</t>
  </si>
  <si>
    <t>1. What is battery fingerprint? 2. Does battery setting control my real battery? 3. Why does battery information affect fingerprint? 4. What does battery noise mean? 5. When does battery fingerprint apply?</t>
  </si>
  <si>
    <t>Battery fingerprint controls the battery information that websites can read from the browser. Noise mode applies a modified value, while real or default behavior keeps it closer to the browser’s original behavior. This setting does not manage the actual battery of your computer.</t>
  </si>
  <si>
    <t>ENV-FP-033</t>
  </si>
  <si>
    <t>port_scan_protection,port_protection,browser_security,fingerprint_protection</t>
  </si>
  <si>
    <t>端口扫描保护是什么？</t>
  </si>
  <si>
    <t>What is Port Scan Protection?</t>
  </si>
  <si>
    <t>1. What does Port Scan Protection do? 2. Is Port Scan Protection the same as Local API port? 3. Why do websites scan ports? 4. How should I set allowed ports? 5. Can wrong port settings affect detection?</t>
  </si>
  <si>
    <t>Port Scan Protection controls how the browser responds to website port scanning behavior. You can configure whether ports are protected and which ports are allowed. This is a browser protection and fingerprint-related setting; it is not the same as the Local API port.</t>
  </si>
  <si>
    <t>ENV-FP-034</t>
  </si>
  <si>
    <t>hardware_acceleration,gpu,graphics_performance,browser_launch</t>
  </si>
  <si>
    <t>硬件加速配置怎么生效？</t>
  </si>
  <si>
    <t>How does hardware acceleration take effect?</t>
  </si>
  <si>
    <t>1. What does hardware acceleration do? 2. When does hardware acceleration apply? 3. Can hardware acceleration affect graphics? 4. Is hardware acceleration related to RPA concurrency? 5. Should I enable or disable hardware acceleration?</t>
  </si>
  <si>
    <t>Hardware Acceleration controls whether the browser uses GPU-related acceleration during launch. It can affect graphics behavior and performance. The setting takes effect when the profile is opened. It is not related to RPA concurrency or the number of tasks you can run.</t>
  </si>
  <si>
    <t>ENV-FP-035</t>
  </si>
  <si>
    <t>startup_parameters,advanced_settings,browser_launch,profile_start_params</t>
  </si>
  <si>
    <t>高级设置里的启动参数会怎么处理？</t>
  </si>
  <si>
    <t>How are startup parameters in Advanced Settings handled?</t>
  </si>
  <si>
    <t>1. What are startup parameters? 2. When do start parameters take effect? 3. Can wrong startup parameters affect browser launch? 4. Are startup parameters just notes? 5. How does DICloak use launch parameters?</t>
  </si>
  <si>
    <t>Startup parameters are additional browser launch parameters. DICloak applies them when the profile opens and avoids duplicate launch parameters where possible. Incorrect startup parameters can affect browser launch, performance, or fingerprint behavior, so only use parameters you understand.</t>
  </si>
  <si>
    <t>ENV-FP-036</t>
  </si>
  <si>
    <t>device_name,mac_address,device_fingerprint,system_fingerprint</t>
  </si>
  <si>
    <t>设备名称和 MAC 地址指纹如何处理？</t>
  </si>
  <si>
    <t>How are device name and MAC address fingerprints handled?</t>
  </si>
  <si>
    <t>1. What does device name fingerprint mean? 2. What does MAC address fingerprint mean? 3. Are these the same as my team device name? 4. Is MAC address the same as proxy IP? 5. When do device name and MAC settings apply?</t>
  </si>
  <si>
    <t>Device name and MAC address are device-related fingerprint values exposed in the browser environment. They can be real or custom depending on your configuration. These settings are applied when the profile opens. Device name is not the team member device name, and MAC address is not the proxy IP.</t>
  </si>
  <si>
    <t>037</t>
  </si>
  <si>
    <t>ENV-FP-037</t>
  </si>
  <si>
    <t>fingerprint_settings,profile_fingerprint,browser_fingerprint,profile_config,device_fingerprint,环境指纹</t>
  </si>
  <si>
    <t>环境中可以配置哪些指纹设置？</t>
  </si>
  <si>
    <t>What fingerprint settings can be configured in a profile?</t>
  </si>
  <si>
    <t>1. What fingerprint settings can I configure in a profile? 2. Which browser fingerprint options does DICloak support? 3. What profile fingerprint fields can I customize? 4. Can I configure UA, WebRTC, Canvas, and WebGL in DICloak? 5. What device and browser fingerprint settings are available?</t>
  </si>
  <si>
    <t>DICloak supports configuring multiple fingerprint settings for each profile, including operating system, User Agent, web preference language, browser interface language, time zone, geolocation, screen resolution, window size, font list, WebRTC, Canvas, ClientRects, AudioContext, WebGL Image, MediaDevice, WebGL Metadata, WebGPU, SpeechVoices, hardware concurrency, device memory, device name, MAC address, Do Not Track, Battery, Port Scan Protection, Hardware Acceleration, startup parameters, and browser kernel version. These settings help define the browser, system, network, and device characteristics presented when the profile is opened.</t>
  </si>
  <si>
    <t>038</t>
  </si>
  <si>
    <t>ENV-FP-038</t>
  </si>
  <si>
    <t>账号共享与安全</t>
  </si>
  <si>
    <t>data_sync</t>
  </si>
  <si>
    <t>什么是数据同步？如何配置？</t>
  </si>
  <si>
    <t>What is data sync and how to configure it?</t>
  </si>
  <si>
    <t>1.How can I share my login data among different members?
2.What is the function of data synchronization?</t>
  </si>
  <si>
    <t>Data sync allows cookie, account password, bookmark, local storage, IndexDB and extension data to sync across team members using the same profile. Go to {{Global Settings}}  &gt; {{Data Sync}}  Settings to enable it. You can also restrict which member groups can upload data to prevent accidental logout overwrites. More info:
https://help.dicloak.com/global-settings-data-sync/</t>
  </si>
  <si>
    <t>Global Settings、Data Sync</t>
  </si>
  <si>
    <t>TERM-GLOB-GEN-001、TERM-UNK-SYNC-001</t>
  </si>
  <si>
    <t>SHARESEC</t>
  </si>
  <si>
    <t>ENV-SHARESEC-001</t>
  </si>
  <si>
    <t>FUNC-ENV-068,FUNC-GLOBAL-001,FUNC-ENV-049</t>
  </si>
  <si>
    <t>account_sharing,session_control,security,team_usage</t>
  </si>
  <si>
    <t>如何在不分享密码的前提下共享工具账号？</t>
  </si>
  <si>
    <t>How can I share a tool account without sharing the password?</t>
  </si>
  <si>
    <t>1.How to share an account without a password？
2.I have 10 users, how can I share tool accounts with them?</t>
  </si>
  <si>
    <t>Hello, DICloak currently supports three ways to share your tool account with other members:
1. Bind your tool account password in your profile and set "{{Prohibited from viewing website passwords}} "
2. Use the data synchronization function to share login data to the cloud
3. Manually import cookies to share your account. 
Please see this tutorial for detailed instructions. https://help.dicloak.com/three-methods-for-sharing-tool-accounts-among-members/#nav6
Video tutorial: https://youtu.be/aa2C-zTZYnc</t>
  </si>
  <si>
    <t>Prohibited from viewing website passwords</t>
  </si>
  <si>
    <t>TERM-UNK-BRW-011</t>
  </si>
  <si>
    <t>ENV-SHARESEC-002</t>
  </si>
  <si>
    <t>fill_credentials,login_control,team_access</t>
  </si>
  <si>
    <t>如何让成员可以在环境中自行填充密码进行登录?</t>
  </si>
  <si>
    <t>How can I allow members to automatically fill in tool passwords and log in within the profile?</t>
  </si>
  <si>
    <t>1.How can members fill in the password themselves?
2.How can members fill in login credentials themselves?</t>
  </si>
  <si>
    <t>First, you need to edit your profile. In the "{{Link account}} " section, enter your website account and password. Click "Confirm."
Then, go to [{{Global settings}} ], in {{Browser settings}} , enable the function to prevent users from viewing your website password.
This method will save your website account and password in your browser. Members can fill in account information to log in, and members cannot view the password.
For detailed instructions, please refer to the following tutorials:
Document Tutorial: https://help.dicloak.com/three-methods-for-sharing-tool-accounts-among-members/#nav6
Video Tutorial: https://youtu.be/aa2C-zTZYnc</t>
  </si>
  <si>
    <t>Link account、Global settings、Browser settings</t>
  </si>
  <si>
    <t>TERM-ENV-LIST-020、TERM-GLOB-GEN-001、TERM-GLOB-GEN-002</t>
  </si>
  <si>
    <t>ENV-SHARESEC-003</t>
  </si>
  <si>
    <t>FUNC-ENV-038,FUNC-ENV-057</t>
  </si>
  <si>
    <t>prevent_logout,session_lock,security_control</t>
  </si>
  <si>
    <t>如何防止成员在浏览器内登出工具账号？</t>
  </si>
  <si>
    <t>How to prevent members from logging out of tool accounts inside the browser?</t>
  </si>
  <si>
    <t>1. How to stop members from logging out?</t>
  </si>
  <si>
    <t>Two methods: 1) Use “Web Element Hider” extension to hide the logout button. https://help.dicloak.com/web-element-hider/; 2) In {{Global Settings}}  &gt; {{Data Sync}}  Settings, enable “Prevent Members from Overwriting Cloud Data” and set Admin groups as whitelist—only their cookie changes sync, so regular members’ logouts won’t affect others.</t>
  </si>
  <si>
    <t>ENV-SHARESEC-004</t>
  </si>
  <si>
    <t>login_data_security,disable_data_write_to_disk,cookie_security,account_sharing,member_access,data_leak_risk</t>
  </si>
  <si>
    <t>环境中的登录数据可以不下载或不加载到本地吗？</t>
  </si>
  <si>
    <t>Can profile login data avoid being downloaded or loaded locally?</t>
  </si>
  <si>
    <t>1. Can profile login data avoid being saved on a member’s device? 2. Can cookies be used without downloading them locally? 3. Does disabling disk writes protect login data? 4. Can members log in without loading account data on their device? 5. How can I reduce the risk of cookie or login data leakage?</t>
  </si>
  <si>
    <t>Regarding whether login data can be kept from being downloaded to the device’s local storage:
When you enable “disable writing data to disk,” login data such as cookies for your profiles will no longer be saved locally; instead, they’ll be loaded into memory and won’t persist after you close the browser. However, if you’re sharing your account via an extension, the extension’s data will still be downloaded locally. Therefore, if the extension’s local files can access your login information, this risk remains. To address this issue, please contact the extension’s developer for an update.
As for whether devices can avoid loading login data altogether:
The answer is no. Due to the need for shared accounts, members’ devices must load login data to enable passwordless access. Even if the login data isn’t stored locally, there’s still a possibility that unauthorized methods could extract it when the browser is launched. We’ve been continuously working on security upgrades, but hackers are constantly devising new techniques, so we cannot fully guarantee that no one will be able to steal your information. This is a risk inherent in all browsers, requiring ongoing research and optimization.
We recommend periodically resetting your tool account password, DICloak account password, and API key, while closely monitoring members’ operation logs and promptly disabling any suspicious member accounts. If you become aware of websites used by account thieves, related accounts, or other infringing activities, we advise you to directly pursue accountability and protect your rights, thereby stopping the infringing behavior at its source and maximizing the security of your accounts and your legitimate rights and interests.</t>
  </si>
  <si>
    <t>ENV-SHARESEC-005</t>
  </si>
  <si>
    <t>环境配置</t>
  </si>
  <si>
    <t>clear_cache</t>
  </si>
  <si>
    <t>如何自动清除环境内的本地缓存？</t>
  </si>
  <si>
    <t>How to automatically clear local cache before each time profile is opened</t>
  </si>
  <si>
    <t>1. How to automatically clear local cache data
2. How to set up cache auto-clean
3.How can we ensure that members receive the latest cloud data every time they open their profile?</t>
  </si>
  <si>
    <t>In {{Global Settings}} , find {{Clear Local Cache}} . Enable it and choose when to clear (e.g., on profile open). This helps maintain a clean environment for each session. Full instructions:
https://help.dicloak.com/how-to-automatically-clear-local-cache/</t>
  </si>
  <si>
    <t>Global Settings、Clear Local Cache</t>
  </si>
  <si>
    <t>TERM-GLOB-GEN-001、TERM-UNK-CACHE-001</t>
  </si>
  <si>
    <t>ENVCFG</t>
  </si>
  <si>
    <t>ENV-ENVCFG-001</t>
  </si>
  <si>
    <t>FUNC-GLOBAL-002,FUNC-ENV-050,FUNC-ENV-069</t>
  </si>
  <si>
    <t>bookmark_setting</t>
  </si>
  <si>
    <t>如何为环境添加书签？</t>
  </si>
  <si>
    <t>How to add bookmarks in profile？</t>
  </si>
  <si>
    <t>1. Can I sync bookmarks across profiles?
 2. Set default bookmarks for members</t>
  </si>
  <si>
    <t>Go to {{Global Settings}}  &gt; {{Bookmark Settings}} . You can enable this setting, upload bookmark file, and And select the member group to be activated. Full instructions:
https://help.dicloak.com/global-settings-bookmark-settings/</t>
  </si>
  <si>
    <t>Global Settings、Bookmark Settings</t>
  </si>
  <si>
    <t>TERM-GLOB-GEN-001、TERM-UNK-BRW-023</t>
  </si>
  <si>
    <t>ENV-ENVCFG-002</t>
  </si>
  <si>
    <t>FUNC-ENV-072,FUNC-ENV-053,FUNC-GLOBAL-022</t>
  </si>
  <si>
    <t>startup_page,profile_config,settings</t>
  </si>
  <si>
    <t>我可以设置环境的固定访问网页吗？</t>
  </si>
  <si>
    <t>Can I set the default webpage for my profile?</t>
  </si>
  <si>
    <t>1.Can I set up the configuration profile myself to open pages?
2.Can I set up my profile to automatically access certain web pages every time I open it?</t>
  </si>
  <si>
    <t>We support you in setting up the configuration profile yourself to open pages. The specific operations are as follows: First, enter the profile editing page, find [{{Default Startup Pages}} ] in [{{Advanced}} ], enter the website urls you want to open and save the settings. Finally, click "Confirm" to save the settings. These settings will only take effect after restarting your profile.</t>
  </si>
  <si>
    <t>Default Startup Pages、Advanced</t>
  </si>
  <si>
    <t>TERM-ENV-EDIT-005、TERM-ENV-EDIT-019</t>
  </si>
  <si>
    <t>ENV-ENVCFG-003</t>
  </si>
  <si>
    <t>FUNC-ENV-047,FUNC-ENV-066</t>
  </si>
  <si>
    <t>cookies_import_export,extract_cookies,cookie_editor_extension</t>
  </si>
  <si>
    <t>如何在环境中导入/导出 Cookies？</t>
  </si>
  <si>
    <t>How to import/export cookies in a profile?</t>
  </si>
  <si>
    <t>1. How to import cookies into browser profile?
2. Is there a extension that can extract Facebook cookies?
3. How to extract cookie data from a website?</t>
  </si>
  <si>
    <t>You can use a cookie extension to export cookies from the browser of a logged-in website and then configure them in your profile. Full guide:
https://help.dicloak.com/create-profile-cookies-import-and-export/</t>
  </si>
  <si>
    <t>ENV-ENVCFG-004</t>
  </si>
  <si>
    <t>FUNC-ENV-039,FUNC-ENV-058</t>
  </si>
  <si>
    <t>language_setting</t>
  </si>
  <si>
    <t>如何设置浏览器语言？</t>
  </si>
  <si>
    <t>How can I set the language for the browser profile?</t>
  </si>
  <si>
    <t>1. Change Chrome setting language
2. Change tool surface language</t>
  </si>
  <si>
    <t>You can set the language for your browser profile by editing the profile: find the profile you want to adjust, enter the edit mode, and modify the profile language and interface language to your desired language. After saving the settings, close and reopen the profile for the changes to take effect.
1.If you wish to change the default language of the tool interface, please modify the "{{language}} " setting. Please note that some tool interfaces may not support certain languages, so modifications will not take effect.
2.If you wish to change the language used in Chrome settings, please modify the "{{interface language}}".</t>
  </si>
  <si>
    <t>Language、interface language</t>
  </si>
  <si>
    <t>TERM-ENV-EDIT-014、TERM-ENV-EDIT-033</t>
  </si>
  <si>
    <t>ENV-ENVCFG-005</t>
  </si>
  <si>
    <t>FUNC-ENV-046,FUNC-ENV-065</t>
  </si>
  <si>
    <t>homepage_issue,check_page,green_page</t>
  </si>
  <si>
    <t>如何去掉绿色主页？</t>
  </si>
  <si>
    <t>How to remove the green homepage?</t>
  </si>
  <si>
    <t>1. Remove default homepage
2. How can I prevent the DICloak fingerprint detection page from being displayed by default after opening the profile?
3. Remove check page</t>
  </si>
  <si>
    <t>To remove the green kernel page when opening the browser profile, follow these steps:
1.Go to the {{Global settings}} &lt;{{Browser settings}}  and turn on the Feature “{{Do not show homepage (check page) when opening the profile}} ”
2.Save the settings, close the profile, and reopen it to apply the changes.</t>
  </si>
  <si>
    <t>Global settings、Browser settings、Do not show homepage (check page) when opening the profile</t>
  </si>
  <si>
    <t>TERM-GLOB-GEN-001、TERM-GLOB-GEN-002、TERM-UNK-BRW-003</t>
  </si>
  <si>
    <t>ENV-ENVCFG-006</t>
  </si>
  <si>
    <t>tool_2fa,auto_get_2FA</t>
  </si>
  <si>
    <t>如何让成员自动获取工具/平台的2FA验证码？</t>
  </si>
  <si>
    <t>How to auto-get 2FA codes from tools/platforms</t>
  </si>
  <si>
    <t>1. Is there any way for members to retrieve the tool's 2FA codes themselves?
2. My tool/platform always requires a 2FA verification code upon login. How can I enable members to retrieve the verification codes themselves?</t>
  </si>
  <si>
    <t>You can edit your profile to add the 2FA key—obtained from your tools or platforms—to the "{{Link Account}} " section. Please note: you must not disable the display of the homepage (check page) within your browser settings. This ensures that when members access your profile, they can directly copy the 2FA verification code from the chenck page themselves. For detailed instructions, please refer to: https://help.dicloak.com/how-to-auto-get-2fa-codes-from-tools-platforms/</t>
  </si>
  <si>
    <t>Link Account</t>
  </si>
  <si>
    <t>TERM-ENV-LIST-020</t>
  </si>
  <si>
    <t>ENV-ENVCFG-007</t>
  </si>
  <si>
    <t>facebook_face_verification, Video_stream_spoofing, MP4_to_Y4M_Converter</t>
  </si>
  <si>
    <t>DICloak可以帮助完成Facebook的人脸验证吗？</t>
  </si>
  <si>
    <t>Can DICloak help complete Facebook face verification?</t>
  </si>
  <si>
    <t>1. Do browsers have features to help bypass facial recognition verification?</t>
  </si>
  <si>
    <t>DICloak can only assist with video verification by allowing you to upload a verification video, but it cannot guarantee that you will pass Facebook face verification. To upload a face verification video: 1. Edit the profile, scroll to the bottom, and enable the {{Video stream spoofing}} . This feature is available only on paid plans and the Windows client. 2. Open the profile, click the MP4 to Y4M Converter extension in the upper-right corner, and upload the face verification video.</t>
  </si>
  <si>
    <t>Video stream spoofing</t>
  </si>
  <si>
    <t>TERM-ENV-EDIT-028</t>
  </si>
  <si>
    <t>ENV-ENVCFG-008</t>
  </si>
  <si>
    <t>FUNC-ENV-056,FUNC-ENV-075</t>
  </si>
  <si>
    <t>kernel, chrome, Microsoft_Edge,Firefox,browser_version,browser_support,profile_browser</t>
  </si>
  <si>
    <t>DICloak的环境支持使用哪些浏览器内核？</t>
  </si>
  <si>
    <t>Which browser kernels are supported by DICloak profiles?</t>
  </si>
  <si>
    <t>1.How do I switch the profile browser in DICloak from Google to Microsoft Edge?
2.Can I use the 360/Firefox browser?
3.Does DICloak support Microsoft Edge, 360, and Firefox browsers?
4.Which browser does DICloak support?
5.Can I open DICloak profiles with browsers other than Chrome?</t>
  </si>
  <si>
    <t>Currently, DICloak profiles only support the Chrome browser kernel. Other browser kernels, such as Microsoft Edge, Firefox, and 360 Browser, are not supported at this time.</t>
  </si>
  <si>
    <t>ENV-ENVCFG-009</t>
  </si>
  <si>
    <t>multi_account,account_binding,bind_account,website_account,profile_settings</t>
  </si>
  <si>
    <t>如何在环境中绑定多个网站的账号？</t>
  </si>
  <si>
    <t>How can I bind multiple website accounts in one profile?</t>
  </si>
  <si>
    <t>1. How do I add multiple website accounts to one profile? 2. Can I bind several website accounts in the same browser profile? 3. How can I configure multiple account logins in one environment? 4. How do I add more than one account in profile settings? 5. Is it possible to bind multiple website accounts in a single profile?</t>
  </si>
  <si>
    <t>You can bind multiple website accounts within the same profile through the account binding settings. To configure this, edit the profile and go to the {{Link account}} section . Click the “{{Add Account}} ” button to create a new website account configuration. You can add multiple account entries by clicking the button multiple times. After saving the profile, all configured account information will be stored within the same profile.</t>
  </si>
  <si>
    <t>Link account、Add Account</t>
  </si>
  <si>
    <t>TERM-ENV-EDIT-031、TERM-ENV-LIST-020</t>
  </si>
  <si>
    <t>ENV-ENVCFG-010</t>
  </si>
  <si>
    <t>FUNC-ENV-038</t>
  </si>
  <si>
    <t>user_agent,mozilla,chrome_kernel,browser_fingerprint,user_agent_string</t>
  </si>
  <si>
    <t>环境中配置的用户代理是 Mozilla，可以修改吗？</t>
  </si>
  <si>
    <t>Can the User Agent showing “Mozilla” in a profile be changed?</t>
  </si>
  <si>
    <t>1. Why does the User Agent show Mozilla in my profile? 
2. Does Mozilla in the User Agent mean I am using Firefox? 
3. Can I remove Mozilla from the User Agent? 
4. Why does Chrome based DICloak still display Mozilla in the User Agent? 5. Is the Mozilla User Agent configurable in DICloak?</t>
  </si>
  <si>
    <t>If you see “Mozilla” in the User Agent, it does not mean that the profile is using Firefox or a Mozilla based browser. Many Chromium based browsers, including Chrome, also use “Mozilla/5.0” in their User Agent strings for compatibility purposes. DICloak currently only supports the Chrome browser kernel.</t>
  </si>
  <si>
    <t>ENV-ENVCFG-011</t>
  </si>
  <si>
    <t>profile_settings,check_page,message_notification,popup_notification,notification_assistant,green_page</t>
  </si>
  <si>
    <t>环境不显示绿色检测页会影响消息通知助手的弹窗通知吗？</t>
  </si>
  <si>
    <t>Will hiding the green check page affect pop-up notifications from the Notification Assistant extension?</t>
  </si>
  <si>
    <t>1. Will disabling the check page affect message notification pop-ups? 2. If the green detection page is not shown, will the notification assistant still work? 3. Does hiding the homepage check page stop pop-up notifications? 4. Will the message notification assistant still show pop-ups after I enable this setting? 5. Does {{Do not show homepage (check page) when opening the profile}} affect notification pop-ups?</t>
  </si>
  <si>
    <t>No. Enabling {{Do not show homepage (check page) when opening the profile}} will not affect the message notification assistant. The assistant can still send pop-up notifications normally when there are new messages.</t>
  </si>
  <si>
    <t>Do not show homepage (check page) when opening the profile</t>
  </si>
  <si>
    <t>TERM-UNK-BRW-003</t>
  </si>
  <si>
    <t>ENV-ENVCFG-012</t>
  </si>
  <si>
    <t>download_path,default_download,profile_files</t>
  </si>
  <si>
    <t>环境中下载文件的默认路径是什么？</t>
  </si>
  <si>
    <t>What is the default download path for files in an environment?</t>
  </si>
  <si>
    <t>1. What is the default path where files are saved in the environment? 2. Where do downloads go in an environment by default? 3. How can I find the default download location in my environment? 4. Where does the environment save downloaded files? 5. How can I check or change the download path in an environment?</t>
  </si>
  <si>
    <t>By default, files downloaded in an environment are saved to the default download path of the device you are using. To check or change it, open the browser settings inside the environment, then go to the downloads section and review the current download location. Different users using the same environment may still have different download paths because the path depends on each user's device settings. It is not a unified path across all users.</t>
  </si>
  <si>
    <t>ENV-ENVCFG-013</t>
  </si>
  <si>
    <t>cdp_endpoint,remote_debugging,remote_inspector,profile_launch,browser_security</t>
  </si>
  <si>
    <t>打开环境时是否会暴露 Chrome DevTools Protocol（CDP）或远程调试端点？</t>
  </si>
  <si>
    <t>Will opening a profile expose the Chrome DevTools Protocol (CDP) or remote debugging endpoint?</t>
  </si>
  <si>
    <t>1. Will DICloak expose a CDP endpoint when opening a profile? 2. Does opening a profile enable remote debugging? 3. When is the Chrome DevTools Protocol debugging port enabled? 4. Is the remote debugging endpoint exposed by default? 5. How can I prevent CDP from being enabled when launching a profile?</t>
  </si>
  <si>
    <t>The CDP or remote debugging endpoint is only enabled when {{Remote Inspector}} is turned on in {{Global settings}}. If {{Remote Inspector}} is enabled, DICloak will start the Chrome DevTools Protocol (CDP) debugging port when opening a profile. If it is not enabled, the CDP or remote debugging endpoint will not be started.</t>
  </si>
  <si>
    <t>Global settings、Remote Inspector</t>
  </si>
  <si>
    <t>TERM-GLOB-GEN-001、TERM-UNK-BRW-022</t>
  </si>
  <si>
    <t>ENV-ENVCFG-014</t>
  </si>
  <si>
    <t>扩展安装</t>
  </si>
  <si>
    <t>add_extension,extension_install,plugin</t>
  </si>
  <si>
    <t>如何为浏览器环境添加扩展程序？</t>
  </si>
  <si>
    <t>How to add extensions to a browser profile?</t>
  </si>
  <si>
    <t>1. How to install extensions? 
2. How to add Chrome extensions?
3. How to upload the installation package to install the extension?
4.How to add extensions and apply them to profiles?</t>
  </si>
  <si>
    <t>First, add the extension in the {{Extensions}}  section (via Chrome Store URL or upload package). Then, edit the profile, go to “{{Extension settings}} ” and select the extension group containing the extensions you want to apply.</t>
  </si>
  <si>
    <t>Extensions、Extension settings</t>
  </si>
  <si>
    <t>TERM-ENV-EDIT-024、TERM-EXT-LIST-001</t>
  </si>
  <si>
    <t>EXTADD</t>
  </si>
  <si>
    <t>ENV-EXTADD-001</t>
  </si>
  <si>
    <t>FUNC-ENV-074,FUNC-ENV-055,FUNC-EXT-001</t>
  </si>
  <si>
    <t>custom_popup_notification,message_notification_assistant,webpage_popup,extension_notification,wallet_balance</t>
  </si>
  <si>
    <t>可以在网页上设置自动弹出弹窗提醒吗？</t>
  </si>
  <si>
    <t>Can I set up automatic pop-up notifications on a webpage?</t>
  </si>
  <si>
    <t>1. Can I create automatic pop-up notifications on a webpage? 
2. Does DICloak support custom popup reminders for team members? 
3. How can I show a popup image notification in the browser? 
4. Can I set how often a popup notification appears? 
5. Why did my popup notification fail to send?</t>
  </si>
  <si>
    <t>Yes. DICloak provides the Notification Assistant extension, which allows you to set custom pop-up notifications on webpages. You can upload a popup image, but text editing is not supported. You can also configure what happens after a member clicks the image, such as opening a link or copying specific content. The popup frequency can be set to once every 1, 3, or 7 days. 
Please note that pop-up notifications will consume your DICloak wallet balance. Make sure there is enough prepaid balance in {{Billing Center}} &gt; {{Wallet balance}}. If the balance is insufficient, the notification may fail to be sent. 
You can also watch the full video tutorial here: https://youtu.be/76aFhirppY0</t>
  </si>
  <si>
    <t>Billing、Wallet balance</t>
  </si>
  <si>
    <t>TERM-BILL-GEN-001、TERM-BILL-GEN-007</t>
  </si>
  <si>
    <t>ENV-EXTADD-002</t>
  </si>
  <si>
    <t>batch_create,random_fingerprint,batch_profiles,fingerprint_randomization</t>
  </si>
  <si>
    <t>批量创建时随机指纹如何处理？</t>
  </si>
  <si>
    <t>How are random fingerprints handled during batch creation?</t>
  </si>
  <si>
    <t>1. How does random fingerprint work in batch creation? 2. Are all batch-created profiles the same? 3. Does random mean every launch changes the fingerprint? 4. What fingerprint fields are randomized in batch creation? 5. Should I use random settings for batch profiles?</t>
  </si>
  <si>
    <t>During batch creation, some fingerprint fields can be set to random so multiple profiles can be generated with different values. Random usually means a concrete value is generated during creation or configuration, not that every profile launch changes all fingerprint fields again. Review the batch configuration before saving.</t>
  </si>
  <si>
    <t>ENV-BATCH-001</t>
  </si>
  <si>
    <t>batch_edit_fingerprint,batch_fingerprint,bulk_edit,profile_management</t>
  </si>
  <si>
    <t>批量编辑指纹需要注意什么？</t>
  </si>
  <si>
    <t>What should I know before batch editing fingerprints?</t>
  </si>
  <si>
    <t>1. Can I edit fingerprints in bulk? 2. Is batch fingerprint editing risky? 3. Will batch editing affect multiple profiles? 4. Is batch editing the same as refreshing all fingerprints? 5. What should I check before bulk editing fingerprints?</t>
  </si>
  <si>
    <t>Batch fingerprint editing applies fingerprint configuration changes to multiple profiles at the same time. Because it can affect many accounts or profiles, confirm the target profiles and settings carefully before saving. Batch editing is not the same as individually refreshing every profile’s full fingerprint.</t>
  </si>
  <si>
    <t>ENV-BATCH-002</t>
  </si>
  <si>
    <t>功能介绍</t>
  </si>
  <si>
    <t>cookie_encryption,share_plan,add_on_feature,cookie_security,data_protection</t>
  </si>
  <si>
    <t>Cookie 加密功能有什么作用？</t>
  </si>
  <si>
    <t>What does the cookie encryption feature do?</t>
  </si>
  <si>
    <t>1. What does cookie encryption do? 
2. How does cookie encryption protect my cookies? 
3. Is cookie encryption available for my plan? 
4. Can team members still view cookies after cookie encryption is enabled? 
5. Does cookie encryption fully prevent cookie theft?</t>
  </si>
  <si>
    <t>Cookie encryption is an add-on feature available only for the {{Share+}} plan. After purchasing it, you can enable cookie encryption for profiles. 
- When cookies are not additionally encrypted, members with profile editing permission can view cookie information in the profile. Members without the required permission cannot view it. Cookie data stored on the local disk is already encrypted, so even if someone obtains the local cookie data, it usually cannot be used directly. 
- After cookie encryption is enabled, cookie information cannot be viewed inside the profile. On the local disk, DICloak uses an independent encryption method to further encrypt cookie data, which helps reduce the risk of stolen cookies being used. 
Please note that cookie encryption does not guarantee that your cookie information can never be stolen. Skilled attackers may still obtain cookie data through other channels. Overall, cookie encryption improves cookie data security, but it is not a 100% guaranteed prevention method.</t>
  </si>
  <si>
    <t>Share+</t>
  </si>
  <si>
    <t>TERM-BILL-GEN-025</t>
  </si>
  <si>
    <t>INTRO</t>
  </si>
  <si>
    <t>ENV-INTRO-001</t>
  </si>
  <si>
    <t>环境迁移</t>
  </si>
  <si>
    <t>import_profile,migration,data_transfer</t>
  </si>
  <si>
    <t>能否把其他浏览器软件的环境导入到DICloak？</t>
  </si>
  <si>
    <t>Can I import account profiles from other browser software into DICloak?</t>
  </si>
  <si>
    <t>1.Can I import account profiles from other similar software into your software?
2.How can I migrate my profile from other browsers to DICloak?</t>
  </si>
  <si>
    <t>If other software allows you to export profiles, you can use our batch import function to import the profiles. Please see this guide for operation details. https://help.dicloak.com/how-to-transfer-browser-profiles-from-other-browsers-to-dicloak/</t>
  </si>
  <si>
    <t>MIGRATE</t>
  </si>
  <si>
    <t>ENV-MIGRATE-001</t>
  </si>
  <si>
    <t>FUNC-ENV-004</t>
  </si>
  <si>
    <t>扩展控制</t>
  </si>
  <si>
    <t>hide_extension,extension_control,ui</t>
  </si>
  <si>
    <t>如何隐藏浏览器中所配置的扩展程序？</t>
  </si>
  <si>
    <t>How to hide browser extensions?</t>
  </si>
  <si>
    <t>1.How to remove the icon of the browser extension?
2. Do we have the way to add the extension without showing in the browser?</t>
  </si>
  <si>
    <t>To resolve your question, you can follow the steps below: First, find [{{extensions}} ] in the left sidebar, locate your target extension, click the information icon in the upper right corner of the program to enter the extension's edit page, turn on the switch of [{{hidden settings}} ], complete the relevant settings, and save them.</t>
  </si>
  <si>
    <t>extensions、Hidden Settings</t>
  </si>
  <si>
    <t>TERM-EXT-ADD-011、TERM-EXT-LIST-001</t>
  </si>
  <si>
    <t>EXTCTRL</t>
  </si>
  <si>
    <t>ENV-EXTCTRL-001</t>
  </si>
  <si>
    <t>FUNC-EXT-001</t>
  </si>
  <si>
    <t>extension_upload_restriction, browser_extension, member_permissions, extension_management</t>
  </si>
  <si>
    <t>如何限制成员在浏览器中上传扩展？</t>
  </si>
  <si>
    <t>How can I restrict members from uploading extensions in the browser?</t>
  </si>
  <si>
    <t>How do I prevent non-super admin account from uploading extensions to the browser?</t>
  </si>
  <si>
    <t>To restrict members from uploading extensions in the browser, in addition to enabling the two browser restriction settings, you also need to configure the member group operation permissions. 
1. In {{Global Settings}}  &gt; {{Browser Settings}} , enable “{{Prohibit managing/removing extensions and installing extensions locally to the browser}} ” and “{{Restrict members from accessing the Chrome Web Store and exteension settings}} ”. 
2. in the Member Group permission settings, do not enable permissions related to Extension Management and Edit Profile. After these settings are applied, members will not be able to upload extensions to the profile browser in DICloak.</t>
  </si>
  <si>
    <t>Global Settings、Browser Settings、Prohibit managing/removing extensions and installing extensions locally to the browser、Restrict members from accessing the Chrome Web Store and exteension settings</t>
  </si>
  <si>
    <t>TERM-GLOB-GEN-001、TERM-GLOB-GEN-002、TERM-UNK-BRW-015、TERM-UNK-BRW-017</t>
  </si>
  <si>
    <t>ENV-EXTCTRL-002</t>
  </si>
  <si>
    <t>FUNC-TEAM-017,FUNC-GLOBAL-016,FUNC-GLOBAL-018</t>
  </si>
  <si>
    <t>notification_assistant,custom_notification,member_expiration_notification,popup_notification,extension_marketplace,wallet_balance</t>
  </si>
  <si>
    <t>消息通知助手怎么使用？</t>
  </si>
  <si>
    <t>How do I use the Notification Assistant?</t>
  </si>
  <si>
    <t>1. How do I set up the Notification Assistant? 2. How can I enable pop-up notifications in DICloak? 3. Where can I configure custom notifications for profiles? 4. How do I send member expiration notifications with the Notification Assistant? 5. Why are my notification pop-ups not working after adding the extension?</t>
  </si>
  <si>
    <t>First, go to {{Extensions}} &gt; {{Marketplace}} and add the Notification Assistant extension.
After the extension is added, go to {{Profiles}} and edit all profiles that need pop-up notifications. In {{Advanced}} &gt; {{Extension settings}}, bind the extension group that contains this extension. 
After saving the profile settings, the super admin should open one of the configured profiles (Non-super admin accounts cannot open this extension inside the profile). 
In the browser, click the Notification Assistant extension and enable Custom Notification or Member Expiration Notification, then complete the required settings. These settings will be synced to all profiles that have been configured with this extension, so you do not need to configure each profile repeatedly. 
After the setup is complete, close the profile. The pop-up notifications will then take effect. 
Please note that pop-up notifications will consume your DICloak wallet balance. Make sure there is enough prepaid balance in {{Billing Center}} &gt; {{Wallet balance}} to avoid notification delivery issues. 
You can also watch the full video tutorial here: https://youtu.be/76aFhirppY0</t>
  </si>
  <si>
    <t>Extensions、Marketplace、Profiles、Advanced、Extension settings、Billing、Wallet balance</t>
  </si>
  <si>
    <t>TERM-BILL-GEN-001、TERM-BILL-GEN-007、TERM-ENV-EDIT-005、TERM-ENV-EDIT-024、TERM-ENV-LIST-001、TERM-EXT-LIST-001、TERM-EXT-LIST-003</t>
  </si>
  <si>
    <t>ENV-EXTCTRL-003</t>
  </si>
  <si>
    <t>notification_assistant,popup_notification,custom_notification,member_expiration_notification,renewal_reminder</t>
  </si>
  <si>
    <t>消息通知助手有什么作用？</t>
  </si>
  <si>
    <t>What does the Notification Assistant do?</t>
  </si>
  <si>
    <t>1. What is the Notification Assistant used for? 
2. What can I do with the Notification Assistant? 
3. Can I use the Notification Assistant to show pop-up notifications to members? 
4. What is the difference between custom notifications and member expiration notifications? 
5. Can the Notification Assistant remind members before their accounts expire?</t>
  </si>
  <si>
    <t>The Notification Assistant helps you automatically show pop-up notifications to members inside profiles. It supports two notification types: Custom Notification and Member Expiration Notification. 
- Custom Notification allows you to set a pop-up image and configure what happens when members click the image, such as opening a link or copying specific content. You can also set the pop-up frequency to every 1, 3, or 7 days. 
- Member Expiration Notification allows you to automatically remind members to renew based on their expiration date. You can start showing renewal reminders 3, 5, or 7 days before expiration, and the reminder can appear once per day. The pop-up can also include a button to automatically copy contact information or open a specified link.</t>
  </si>
  <si>
    <t>ENV-EXTCTRL-004</t>
  </si>
  <si>
    <t>账号共享</t>
  </si>
  <si>
    <t>data_sync,account_sharing,password_free_sharing,profile_sharing,team_members</t>
  </si>
  <si>
    <t>与团队内其他用户共享环境中的工具账号时，是否需要使用环境分享功能？</t>
  </si>
  <si>
    <t>Do I need to use the profile sharing feature to share a tool account with users in my team?</t>
  </si>
  <si>
    <t>1. Do I need to use profile sharing to share an account with my team members? 
2. How can I share a tool account with users in the same team without sharing the password? 
3. Should I use the Share option to share accounts within my team? 
4. What is the difference between Data sync and profile sharing? 
5. Can team members share accounts without using the profile sharing feature?</t>
  </si>
  <si>
    <t>No. To share a tool account with members in the same team without sharing the password, create members in your current team, then use {{Data sync}} or {{link account}} to the profile. The Share option in {{Profiles}}, accessed from the three-dot menu next to a profile, is intended for sharing profiles with other teams. It should not be used to share accounts or profiles with users in the same team. For detailed instructions, please refer to: https://help.dicloak.com/how-to-achieve-account-sharing-with-dicloak-a-5-minute-quick-start-guide/</t>
  </si>
  <si>
    <t>Data sync、Profiles、link account</t>
  </si>
  <si>
    <t>TERM-ENV-LIST-001、TERM-ENV-LIST-020、TERM-UNK-SYNC-001</t>
  </si>
  <si>
    <t>SHARE</t>
  </si>
  <si>
    <t>ENV-SHARE-001</t>
  </si>
  <si>
    <t>assign_proxy,Bulk_assign</t>
  </si>
  <si>
    <t>如何一键为环境分配代理？</t>
  </si>
  <si>
    <t>How to assign proxies to profiles with one click?</t>
  </si>
  <si>
    <t>1. How to quickly add a proxy to a profile?
 2. Bulk assign proxies to profiles</t>
  </si>
  <si>
    <t>Go to {{Profiles}} , select one or more profiles, click {{More actions}} &lt;{{Edit profile}} &lt;{{Edit proxy}} , you can choose to assign a fixed proxy IP or assign one randomly, and click Confirm. For details, see: 
https://help.dicloak.com/how-to-assign-proxies-to-profiles-with-one-click/</t>
  </si>
  <si>
    <t>Profiles、More actions、Edit profile、Edit proxy</t>
  </si>
  <si>
    <t>TERM-ENV-BATCH-004、TERM-ENV-BATCH-009、TERM-ENV-BATCH-011、TERM-ENV-LIST-001</t>
  </si>
  <si>
    <t>ENV-PROXYCFG-001</t>
  </si>
  <si>
    <t>访问控制</t>
  </si>
  <si>
    <t>url_block,website_restriction,access_control</t>
  </si>
  <si>
    <t>如何限制成员访问某些网址？</t>
  </si>
  <si>
    <t>How to restrict members from accessing certain URLs?</t>
  </si>
  <si>
    <t>1. How to block websites? 
2. How to set URL whitelist/blacklist?
3.Can I block access to certain URLs within a browser?
4.Can I block access to certain URLs within an application such as settings ?
5.Can I block members from accessing the application settings page?
6.Can we block members from accessing the account page?
7.Is it possible to block members from accessing the platform's pricing page?</t>
  </si>
  <si>
    <t>In {{Global Settings}}  &gt; {{Website Access Restriction}} , configure it by following these steps:
1.Choose Restriction Mode
Block Access to Specified Sites: Members cannot access the URLs listed below (Blacklist Mode).
Allow Access to Specified Sites: Members can only access the URLs listed below; all others are blocked (Whitelist Mode).
2.Add URL List
In the "{{URL List}} " field, enter the domain names or full links you want to restrict (e.g., https://www.instagram.com/accounts/edit/). Supports one entry per line.
3.Select Applicable Member Groups
At the bottom, select which member groups this rule applies to (you can specify all groups or specific groups).
After configuration, when members in the specified groups attempt to access matching URLs within a profile, they will be automatically blocked.</t>
  </si>
  <si>
    <t>Global Settings、Website Access Restriction、URL List</t>
  </si>
  <si>
    <t>TERM-GLOB-GEN-001、TERM-UNK-BRW-027、TERM-UNK-BRW-032</t>
  </si>
  <si>
    <t>ACCESSCTRL</t>
  </si>
  <si>
    <t>ENV-ACCESSCTRL-001</t>
  </si>
  <si>
    <t>FUNC-ENV-054,FUNC-ENV-073,FUNC-GLOBAL-028</t>
  </si>
  <si>
    <t>page_restriction,element_control,ui_control</t>
  </si>
  <si>
    <t>如何限制成员访问某些页面？</t>
  </si>
  <si>
    <t>How to restrict members from accessing certain pages?</t>
  </si>
  <si>
    <t>1. How to hide page elements? 
2. How to block specific pages?</t>
  </si>
  <si>
    <t>Two methods: 1) Use “Web Element Hider” extension to hide specific buttons like “Account” or “Settings.” https://help.dicloak.com/web-element-hider/; 2) Go to {{Global Settings}}  &gt; {{Website Access Restriction}} and add the exact page URL to the block list.</t>
  </si>
  <si>
    <t>Global Settings、Website Access Restriction</t>
  </si>
  <si>
    <t>TERM-GLOB-GEN-001、TERM-UNK-BRW-027</t>
  </si>
  <si>
    <t>ENV-ACCESSCTRL-002</t>
  </si>
  <si>
    <t>FUNC-ENV-074,FUNC-ENV-055,FUNC-GLOBAL-028</t>
  </si>
  <si>
    <t>website_access_restriction,url_blocking,url_list,path_prefix_matching,domain_blocking</t>
  </si>
  <si>
    <t>访问网站限制的网址应该如何设置？</t>
  </si>
  <si>
    <t>How do I set URLs for website access restrictions?</t>
  </si>
  <si>
    <t>1. How do I add websites to the restricted URL list? 2. What URL format should I use for website access restrictions? 
3. Can I block all pages under the same website? 4. How do URL blocking rules work in DICloak? 
5. Can I enter multiple URLs to block access to several websites?</t>
  </si>
  <si>
    <t>Enter the websites you want to restrict in the {{URL list}}. Supported formats include: www.example.com, example.com, or https://www.example.com. The rule works based on path prefix matching. After you add a URL rule, access to that address and all of its subpaths will be blocked. For example, if you set https://www.example.com, then https://www.example.com/abc/123 will also be blocked. If you set the main domain example.com, all subdomains such as www.example.com and abc.example.com will also be blocked. To block multiple websites, enter one URL per line.</t>
  </si>
  <si>
    <t>URL list</t>
  </si>
  <si>
    <t>TERM-UNK-BRW-032</t>
  </si>
  <si>
    <t>ENV-ACCESSCTRL-003</t>
  </si>
  <si>
    <t>FUNC-GLOBAL-028</t>
  </si>
  <si>
    <t>环境回收站</t>
  </si>
  <si>
    <t>restore_profile</t>
  </si>
  <si>
    <t>如何查看和恢复已删除的环境？</t>
  </si>
  <si>
    <t>How to view and restore deleted browser profiles?</t>
  </si>
  <si>
    <t>1. Can I recover a deleted profile?
 2. Where do deleted profiles go?</t>
  </si>
  <si>
    <t>Go to {{Profiles}} &gt; {{Trash}}. You’ll see all deleted profiles. Select the profile(s) you want to restore, click Restore, and they will return to your profile list. Full guide:
https://help.dicloak.com/how-can-i-view-and-restore-deleted-browser-profiles/</t>
  </si>
  <si>
    <t>Profiles、Trash</t>
  </si>
  <si>
    <t>TERM-ENV-LIST-001、TERM-ENV-LIST-008</t>
  </si>
  <si>
    <t>TRASH</t>
  </si>
  <si>
    <t>ENV-TRASH-001</t>
  </si>
  <si>
    <t>FUNC-ENV-024</t>
  </si>
  <si>
    <t>数据与会话</t>
  </si>
  <si>
    <t>cookie_import,session_issue,login_status,account_sharing</t>
  </si>
  <si>
    <t>JSON格式的Cookie导入失败导致会话断开怎么办？</t>
  </si>
  <si>
    <t>What should I do if the session is disconnected due to the failure to import JSON format cookies?</t>
  </si>
  <si>
    <t>1.I am trying to fix cookies in JSON format, but it is not working and it breaks the session. What do you suggest?</t>
  </si>
  <si>
    <t>Hello, you can refer to the method at this link to export and import cookies. Please note that exporting cookies in a browser where you are already logged in is required. https://help.dicloak.com/create-profile-cookies-import-and-export/
After successfully importing cookies, you need to restart the profile for the login status to take effect.</t>
  </si>
  <si>
    <t>SESSION</t>
  </si>
  <si>
    <t>ENV-SESSION-001</t>
  </si>
  <si>
    <t>fingerprint_cookie,profile_data,cookie_storage,session_status</t>
  </si>
  <si>
    <t>指纹和 Cookie、数据同步是一回事吗？</t>
  </si>
  <si>
    <t>Are fingerprints the same as cookies or data sync?</t>
  </si>
  <si>
    <t>1. Is fingerprint the same as cookie data? 2. Why did my login state change? 3. Are Local Storage and fingerprint the same? 4. Does data sync control fingerprint? 5. How should I troubleshoot login status issues?</t>
  </si>
  <si>
    <t>Fingerprint settings describe browser characteristics. Cookies, Local Storage, IndexedDB, bookmarks, saved accounts, and passwords are profile data or sync-related information. They can both affect account status, but they are different areas. When troubleshooting login issues, check fingerprint consistency and profile data separately.</t>
  </si>
  <si>
    <t>ENV-SESSION-002</t>
  </si>
  <si>
    <t>环境列表与字段可见性</t>
  </si>
  <si>
    <t>field_visibility,profile_list,data_control</t>
  </si>
  <si>
    <t>如何限制成员在环境列表中看到的字段信息？</t>
  </si>
  <si>
    <t>How to restrict the visibility of fields in a member’s profile list?</t>
  </si>
  <si>
    <t>1. How to hide profile columns from members? 
2. How to prevent members from seeing proxy information/username/password columns?</t>
  </si>
  <si>
    <t>Go to {{Global Settings}} &gt; {{Profile list field permissions}}. Enable the feature and select which fields (e.g., proxy, notes, tags) are visible to members. You can also reorder the display.</t>
  </si>
  <si>
    <t>Global Settings、Profile list field permissions</t>
  </si>
  <si>
    <t>TERM-GLOB-GEN-001、TERM-GLOB-GEN-008</t>
  </si>
  <si>
    <t>LIST</t>
  </si>
  <si>
    <t>ENV-LIST-001</t>
  </si>
  <si>
    <t>FUNC-GLOBAL-025</t>
  </si>
  <si>
    <t>环境创建</t>
  </si>
  <si>
    <t>profile_create,profile_setup,browser_environment</t>
  </si>
  <si>
    <t>如何创建浏览器环境？</t>
  </si>
  <si>
    <t>How do I create a browser profile?</t>
  </si>
  <si>
    <t>1. How to create profile?
2. How to set up profile?</t>
  </si>
  <si>
    <t>Hello, first you need to go to the [{{Profiles}}], click "{{Create Profile}}" and then set the General settings. For fingerprint and advanced settings, you can keep the default settings unless you have specific needs. Here are the detailed guides:
Documentation: https://help.dicloak.com/how-to-create-a-browser-profile/
Video Tutorial: https://youtu.be/1gN7I1KXPtc</t>
  </si>
  <si>
    <t>Profiles、Create Profile</t>
  </si>
  <si>
    <t>TERM-ENV-LIST-001、TERM-ENV-LIST-009</t>
  </si>
  <si>
    <t>CREATE</t>
  </si>
  <si>
    <t>ENV-CREATE-001</t>
  </si>
  <si>
    <t>FUNC-ENV-002</t>
  </si>
  <si>
    <t>环境克隆</t>
  </si>
  <si>
    <t>clone_profile,login_status,session</t>
  </si>
  <si>
    <t>克隆环境后，登录状态是否会保留？</t>
  </si>
  <si>
    <t>After cloning the profile, will the login status be retained?</t>
  </si>
  <si>
    <t>1.How about if I log in on kalo and just clone that Profile, would it be logged in on the cloned profile?</t>
  </si>
  <si>
    <t>If you were logged into the website in your original profile and you selected "cookies and other cloud data" during the cloning process, the cloned profile will also retain the logged-in status. For more information related to profile cloning, you can refer to the following link (https://help.dicloak.com/profile-management-share-profile/).</t>
  </si>
  <si>
    <t>CLONE</t>
  </si>
  <si>
    <t>ENV-CLONE-001</t>
  </si>
  <si>
    <t>FUNC-ENV-030</t>
  </si>
  <si>
    <t>基础介绍</t>
  </si>
  <si>
    <t>profile_limit</t>
  </si>
  <si>
    <t>环境额度是什么意思？</t>
  </si>
  <si>
    <t>What does "profile quota" mean?</t>
  </si>
  <si>
    <t>1. What does “Profiles” count mean?</t>
  </si>
  <si>
    <t>Profile quota refers to the number of profiles your team can create. You can see the remaining limit in the upper right corner of the profile list.
In this position, "{{Profiles}}" is the number of currently created profiles / the maximum number of profiles your current team can create. If you reach the limit for created profiles, you cannot create new ones. You can increase profile quotas in {{Billing Center}} &gt; {{Statistics}} or delete some existing profiles.</t>
  </si>
  <si>
    <t>Profiles、Billing、Statistics</t>
  </si>
  <si>
    <t>TERM-BILL-GEN-001、TERM-BILL-GEN-010、TERM-BILL-GEN-011</t>
  </si>
  <si>
    <t>GEN</t>
  </si>
  <si>
    <t>GEN-LIMIT-001</t>
  </si>
  <si>
    <t>daily_open_limit,usage_limit</t>
  </si>
  <si>
    <t>每日开启次数是什么意思？</t>
  </si>
  <si>
    <t>What does Daily open time mean?</t>
  </si>
  <si>
    <t>{{Daily open times}} refers to the number of times your team members can open the profile. You can view the usage of this limit in the upper right corner of your profile list."{{Opened}}": Counts the number of times all members in the team open profiles on that day (including repeated openings of the same profile). Once the opening limit is reached, profiles cannot be opened again until the next day resets. If you want to increase this limit, you can go to {{Billing Center}} &gt; {{Statistics}} and increase your profile quotas; the higher the profile quota, the higher the daily opening limit.</t>
  </si>
  <si>
    <t>Daily open times、Opened、Billing、Statistics</t>
  </si>
  <si>
    <t>TERM-BILL-GEN-001、TERM-BILL-GEN-010、TERM-BILL-GEN-013、TERM-ENV-LIST-005</t>
  </si>
  <si>
    <t>GEN-LIMIT-002</t>
  </si>
  <si>
    <t>使用教程</t>
  </si>
  <si>
    <t>tutorial_guide,help_docs</t>
  </si>
  <si>
    <t>在哪里查看使用教程？</t>
  </si>
  <si>
    <t>Where can I find tutorials or documentation?</t>
  </si>
  <si>
    <t>1. Where is the guide?
2. Any tutorials available?</t>
  </si>
  <si>
    <t>You can find more guides in our help center. https://help.dicloak.com/
You can also subscribe to our YouTube channel where we post video tutorials. https://www.youtube.com/@DICloakBrowser</t>
  </si>
  <si>
    <t>GUIDE</t>
  </si>
  <si>
    <t>GEN-GUIDE-001</t>
  </si>
  <si>
    <t>profile, browser_profile</t>
  </si>
  <si>
    <t>什么是环境？</t>
  </si>
  <si>
    <t>What is a profile?</t>
  </si>
  <si>
    <t>1. What is a profile in DICloak?
2. What does profile mean?</t>
  </si>
  <si>
    <t>In DICloak, a profile is an independent browser environment with its own fingerprint, cache, and settings. Each profile acts like a separate “digital self,” allowing you to manage multiple accounts without interference. The number of profiles you can create depends on your plan’s profile quota.</t>
  </si>
  <si>
    <t>GEN-CONCEPT-001</t>
  </si>
  <si>
    <t>browser_fingerprint</t>
  </si>
  <si>
    <t>什么是浏览器指纹？</t>
  </si>
  <si>
    <t>What is a browser fingerprint?</t>
  </si>
  <si>
    <t>1. What is browser fingerprint?
2.What is the purpose of browser fingerprinting?</t>
  </si>
  <si>
    <t>A browser fingerprint is a collection of information your browser reveals to websites, such as User-Agent, screen resolution, timezone, and fonts. DICloak can generate a unique, customized fingerprint for each profile, making each profile appear as a different device and user to websites.</t>
  </si>
  <si>
    <t>GEN-CONCEPT-002</t>
  </si>
  <si>
    <t>account_sharing_principle,cloud_sync,multi_open_mode,browser_fingerprint,environment_simulation</t>
  </si>
  <si>
    <t>账号共享的原理是什么？</t>
  </si>
  <si>
    <t>How does account sharing work in DICloak?</t>
  </si>
  <si>
    <t>1. How does DICloak account sharing work? 
2. What is the principle behind account sharing?
3. How can multiple users use the same account safely? 
4. How does DICloak synchronize shared account data? 
5. Why can multiple members use the same profile?</t>
  </si>
  <si>
    <t>DICloak enables account sharing mainly through {{Data Sync}}, {{Multiple sessions}}, and Environment Simulation features.
- After the {{Data Sync}} function is turned on, logs into an account inside an profile, related login status and browser data can be synchronized to the cloud.
- When authorized members open the same profile, they can load the same profile configuration and synchronized session data, allowing multiple users to collaborate using the same account.
- DICloak also simulates relatively independent browser fingerprints and runtime environments for profiles, which helps reduce abnormal activity risks caused by directly logging into the same account from multiple devices.
If you want a more stable account sharing experience, it is recommended to use stable proxies.</t>
  </si>
  <si>
    <t>Data Sync、Multiple sessions</t>
  </si>
  <si>
    <t>TERM-UNK-BRW-019、TERM-UNK-SYNC-001</t>
  </si>
  <si>
    <t>GEN-CONCEPT-003</t>
  </si>
  <si>
    <t>FUNC-GLOBAL-001,FUNC-GLOBAL-020</t>
  </si>
  <si>
    <t>chrome_version,browser_kernel,fingerprint_settings,kernel_download,browser_configuration</t>
  </si>
  <si>
    <t>DICloak 支持哪些 Chrome 浏览器版本？</t>
  </si>
  <si>
    <t>Which Chrome browser versions are supported by DICloak?</t>
  </si>
  <si>
    <t>1. Which Chrome versions does DICloak support? 
2. What browser kernel versions are available in DICloak? 
3. Can I choose different Chrome versions for profiles? 
4. How do I change the browser version in DICloak? 
5. Does DICloak support the latest Chrome kernel versions?</t>
  </si>
  <si>
    <t>DICloak currently supports the following Chrome browser kernel versions: 120, 134, 142, 143 and 147. You can configure the browser version in Profile Fingerprint Settings &gt; More Fingerprints &gt; {{Browser}}. 
The Chrome 142 kernel is downloaded together with newer versions of the DICloak application. If you want to use other browser kernel versions, the corresponding kernel files must be downloaded on your device. When opening a profile, DICloak will automatically prompt you to download the required kernel files if they are not already installed. 
It is recommended to use newer browser kernel versions for better compatibility and security.</t>
  </si>
  <si>
    <t>Browser</t>
  </si>
  <si>
    <t>TERM-ENV-EDIT-018</t>
  </si>
  <si>
    <t>GEN-ENVCFG-001</t>
  </si>
  <si>
    <t>FUNC-ENV-045</t>
  </si>
  <si>
    <t>what_is_dicloak, anti_detect_browser</t>
  </si>
  <si>
    <t>能否向我介绍一下DICloak？</t>
  </si>
  <si>
    <t>Could you introduce DICloak?</t>
  </si>
  <si>
    <t>1.Tell me more about dicloack.
2.I need information about DICloak.</t>
  </si>
  <si>
    <t>DICloak is an advanced antidetect browser designed for users who need to securely manage or share multiple online accounts. It is widely used in scenarios such as sharing tool accounts, social media marketing, e-commerce operations, affiliate marketing, and ad campaigns. DICloak allows users to create independent browser profiles for each account, simulating real browser fingerprints (such as operating system, screen resolution, fonts, user agents, IPs, etc.), which helps to avoid account linking and the risk of bans, enhancing anonymity and security for online activities. Additionally, DICloak supports team collaboration and business activities by offering an account sharing feature, allowing users to securely share profiles within teams, further streamlining workflows and protecting sensitive data.</t>
  </si>
  <si>
    <t>GEN-INTRO-001</t>
  </si>
  <si>
    <t>系统兼容</t>
  </si>
  <si>
    <t>system_requirement,compatibility</t>
  </si>
  <si>
    <t>DICloak安装系统要求是什么？</t>
  </si>
  <si>
    <t>What are the system requirements for DICloak?</t>
  </si>
  <si>
    <t>1. System not supported
2. Compatibility issue
3. Can I download DICloak on my phone/tablet/ipad/Android/iPhone?</t>
  </si>
  <si>
    <t>DICloak currently supports Windows,macOS and Linux desktop devices only :
- Windows: Requires Windows 10 or higher (64-bit or 32-bit).
- macOS: Requires macOS 11 (Big Sur) or higher. 
- Linux: Requires Ubuntu 22.04, Debian 11, Fedora 38 and later 64-bit Linux distributions.
If your system does not meet these requirements, you will need to upgrade your operating system or use a compatible device.</t>
  </si>
  <si>
    <t>COMPAT</t>
  </si>
  <si>
    <t>GEN-COMPAT-001</t>
  </si>
  <si>
    <t>mobile_device,mobile_app,software_download,device_compatibility,windows_mac_linux</t>
  </si>
  <si>
    <t>在手机上如何使用 DICloak？</t>
  </si>
  <si>
    <t>How can I use DICloak on a mobile phone?</t>
  </si>
  <si>
    <t>1. Can I use DICloak on my phone? 
2. Does DICloak have a mobile app? 
3. Can I download DICloak on Android or iOS? 
4. How do I use DICloak on a mobile device? 
5. What devices does DICloak support?</t>
  </si>
  <si>
    <t>DICloak currently does not support downloading or using the software on mobile devices. Please download and use the DICloak desktop client on a Windows, Mac, or Linux computer.</t>
  </si>
  <si>
    <t>GEN-COMPAT-002</t>
  </si>
  <si>
    <t>团队管理</t>
  </si>
  <si>
    <t>成员管理</t>
  </si>
  <si>
    <t>create_member,team_account,user_management</t>
  </si>
  <si>
    <t>如何创建成员？</t>
  </si>
  <si>
    <t>How do I add team members?</t>
  </si>
  <si>
    <t>1. How to add members account?
2.How do I create members for my user?</t>
  </si>
  <si>
    <t>Hello, you can create a member account by going to {{Team}}&gt;{{Members}}. For detailed instructions, please see: https://help.dicloak.com/how-to-create-a-new-member/</t>
  </si>
  <si>
    <t>Team、Members</t>
  </si>
  <si>
    <t>TERM-TMAM-GEN-001、TERM-TMAM-MEMBER-001</t>
  </si>
  <si>
    <t>TEAM</t>
  </si>
  <si>
    <t>MEMBER</t>
  </si>
  <si>
    <t>TEAM-MEMBER-001</t>
  </si>
  <si>
    <t>FUNC-TEAM-009</t>
  </si>
  <si>
    <t>expiry_reminder, member_expiry, notification_extension</t>
  </si>
  <si>
    <t>如何设置成员账号到期前提醒？</t>
  </si>
  <si>
    <t>How to set up member account expiration reminders?</t>
  </si>
  <si>
    <t>1. Can I get a reminder before a member account expires? 
2. How to notify members about expiration in advance? 
3. Is there a way to send expiry alerts inside the browser?</t>
  </si>
  <si>
    <t>Yes, DICloak supports expiration reminders through the Notification Assistant extension. Steps: 1. Add the extension: go to {{Extensions}} &gt; Extension Marketplace, search for "Notification Assistant" and add it. 2. Apply to profiles: edit your profiles, go to Advanced Settings, enable {{Extension Settings}}, and select the extension group containing the extension. 3. Configure expiration reminders: open a profile with the extension, click the extension icon. Under Member Expiration Notification, set notification timing (3/5/7 days before expiration) and optionally add a button. 4. Set member expiration: in {{Team}} &gt; {{Members}}, edit a member, enable "{{Deactivate when expired}}" and set the expiration date. For detailed steps, refer to: https://help.dicloak.com/notification-assistant/
video tutorial: 
https://www.youtube.com/watch?v=76aFhirppY0</t>
  </si>
  <si>
    <t>Extensions、Extension Settings、Team、Members、Deactivate when expired</t>
  </si>
  <si>
    <t>TERM-ENV-EDIT-024、TERM-EXT-LIST-001、TERM-TMAM-GEN-001、TERM-TMAM-MEDIT-015、TERM-TMAM-MEMBER-001</t>
  </si>
  <si>
    <t>TEAM-MEMBER-002</t>
  </si>
  <si>
    <t>member_account</t>
  </si>
  <si>
    <t>什么是成员账号？</t>
  </si>
  <si>
    <t>What is a member account?</t>
  </si>
  <si>
    <t>1. What is a member account?</t>
  </si>
  <si>
    <t>A member account is an account for other people you invite to join your team. You can assign permissions to control what they can access. The number of member accounts depends on your plan's member quota. There are two types: {{Internal Member}} (cannot join other teams, admin manages password) and {{External Member}} (can join other teams, use their own email to log in).</t>
  </si>
  <si>
    <t>Internal Member、External Member</t>
  </si>
  <si>
    <t>TERM-TMAM-MEMBER-026、TERM-TMAM-MEMBER-027</t>
  </si>
  <si>
    <t>TEAM-MEMBER-003</t>
  </si>
  <si>
    <t>multi_device_login</t>
  </si>
  <si>
    <t>一个 DICloak 账号可以在多台设备上同时登录吗？</t>
  </si>
  <si>
    <t>Can I log in to the same DICloak account on multiple devices simultaneously?</t>
  </si>
  <si>
    <t>1. Can I use a DICloak account on multiple devices?
2. Multiple device login support?</t>
  </si>
  <si>
    <t>Currently, only internal member accounts under the {{Plus}} plan support simultaneous logins on multiple devices. The Super Admin account and {{Base}}/{{Share+}} plans do not support this feature.</t>
  </si>
  <si>
    <t>Plus、Super Admin、Base、Share+</t>
  </si>
  <si>
    <t>TERM-BILL-GEN-023、TERM-BILL-GEN-024、TERM-BILL-GEN-025、TERM-TMAM-MEMBER-023</t>
  </si>
  <si>
    <t>TEAM-MEMBER-004</t>
  </si>
  <si>
    <t>multiple_accounts, same_device</t>
  </si>
  <si>
    <t>同一台设备上可以同时登录多个 DICloak 账号吗？</t>
  </si>
  <si>
    <t>Can I log in to multiple DICloak accounts on the same device at the same time?</t>
  </si>
  <si>
    <t>1. Can I run two DICloak accounts on one computer?</t>
  </si>
  <si>
    <t>No, you cannot currently log in to multiple DICloak accounts simultaneously on the same device. Each device supports only one active DICloak account at a time.</t>
  </si>
  <si>
    <t>TEAM-MEMBER-005</t>
  </si>
  <si>
    <t>internal_member, external_member, member_difference</t>
  </si>
  <si>
    <t>内部成员和外部成员有什么区别？</t>
  </si>
  <si>
    <t>What is the difference between internal members and external members?</t>
  </si>
  <si>
    <t>1. What's the difference between internal and external members?
2.Should I create an internal member or an external member?
3.Should I choose internal members or external members?</t>
  </si>
  <si>
    <t>Internal Members: Cannot create or join other teams. Admin creates account credentials and can reset password at any time. Can enable 2FA and email verification. Admin can view and remove their login devices.
External Members: Can freely create or join other teams. Members log in using their own email. Password is set by the user; admin cannot reset it. Cannot enable login verification. Admin cannot manage their login devices.
Both types occupy the team’s member quotas.</t>
  </si>
  <si>
    <t>TEAM-MEMBER-006</t>
  </si>
  <si>
    <t>member_expiration_reminder,notification_assistant,popup_notification,renewal_reminder,member_list</t>
  </si>
  <si>
    <t>可以在软件里为成员自动发送即将到期提醒吗？</t>
  </si>
  <si>
    <t>Can I automatically send expiration reminders to members in DICloak?</t>
  </si>
  <si>
    <t>1. Can I set automatic expiration reminders for members? 2. Can DICloak notify members before their accounts expire? 3. How can I send renewal reminder pop-ups to members? 4. Does DICloak support automatic member expiration notifications? 5. Can the message notification assistant remind members before expiration?</t>
  </si>
  <si>
    <t>Currently, the DICloak client does not directly support built-in pop-up reminders for members before expiration. However, you can use the Notification Assistant extension to automatically show expiration reminder pop-ups inside profiles. This extension supports sending renewal reminder pop-ups 3, 5, or 7 days before a member expires. The member expiration date is based on the expiration time set for each member account in {{Team}} &gt; {{Members}}. Please note that this is a paid service. Every 100 pop-up notifications will cost $1.00, and the fee will be deducted from your DICloak wallet balance once per day. Each team receives 50 free pop-up notification credits.
For detailed instructions, please see: https://youtu.be/76aFhirppY0</t>
  </si>
  <si>
    <t>TEAM-MEMBER-007</t>
  </si>
  <si>
    <t>manager_member_visibility,member_list,assign_manager,staff_account,access_control</t>
  </si>
  <si>
    <t>如何使经理只能看到我分配给他的成员账号？</t>
  </si>
  <si>
    <t>How do I make a manager see only the member accounts assigned to them?</t>
  </si>
  <si>
    <t>1. How can I make a manager only see assigned member accounts? 2. How do I restrict a manager’s member list access? 3. How do I assign staff accounts to a manager? 4. Can I batch assign members to a manager?
5.How can I set a manager account to see only members in a specific group?</t>
  </si>
  <si>
    <t>Go to {{Team}} &gt; {{Members}}, edit the member account with the {{Staff}} role, and assign an {{manager}} to that account. You can also select multiple member accounts and batch set their {{manager}}. After the setup is complete, the {{Manager}} will only be able to see the member accounts assigned to them in {{Members}}.</t>
  </si>
  <si>
    <t>Team、Members、Staff、Manager</t>
  </si>
  <si>
    <t>TERM-TMAM-GEN-001、TERM-TMAM-MEDIT-009、TERM-TMAM-MEMBER-001、TERM-TMAM-MEMBER-025</t>
  </si>
  <si>
    <t>TEAM-MEMBER-008</t>
  </si>
  <si>
    <t>manager_group_permission,member_group,group_access,manager_permissions,team_management</t>
  </si>
  <si>
    <t>如何使经理只能管理指定的成员分组？</t>
  </si>
  <si>
    <t>How do I allow a manager to manage only specific member groups?</t>
  </si>
  <si>
    <t>1. How can I let a manager manage only certain member groups? 2. How do I restrict a manager’s group management permissions? 3. How can I assign specific member groups to a manager? 4. Why can’t a manager select a member group when creating members? 5. How do I control which groups a manager can view and manage?</t>
  </si>
  <si>
    <t>Go to {{Team}}-{{Groups}} and edit the member group you want to assign. Enable {{Enable access for manager accounts}}, then assign the corresponding manager account. After this is set, the manager can select the assigned member group when creating members and can view and manage that group in the {{Groups}} section.</t>
  </si>
  <si>
    <t>Team、Groups、Enable access for manager accounts</t>
  </si>
  <si>
    <t>TERM-TMAM-GEN-001、TERM-TMAM-MGRP-001、TERM-TMAM-MGRP-018</t>
  </si>
  <si>
    <t>TEAM-MEMBER-009</t>
  </si>
  <si>
    <t>last_activation_time,members_list,member_status,expiration_deactivation,expiration_countdown</t>
  </si>
  <si>
    <t>成员列表中的上次激活时间是如何定义的？</t>
  </si>
  <si>
    <t>How is the last activation time defined in the member list?</t>
  </si>
  <si>
    <t>1. What does last activation time mean in the member list? 2. How is a member’s last activation time calculated? 3. When is the activation time recorded for a new member? 4. Does the expiration countdown setting affect the activation time? 5. Why is the last activation time different from the member creation time?</t>
  </si>
  <si>
    <t>The {{last activation time}} is recorded starting from DICloak version 2.9.6. It refers to the most recent time when a member’s status was changed to Activating. For a newly created member with {{Deactivate when expired}} enabled, the activation time is the member creation time when {{Start expiration countdown immediately}} is selected. When {{Start expiration countdown after first member login}} is selected, the activation time is recorded when the member logs in for the first time.</t>
  </si>
  <si>
    <t>last activation time、Members、Deactivate when expired、Start expiration countdown immediately、Start expiration countdown after first member login</t>
  </si>
  <si>
    <t>TERM-TMAM-MEDIT-015、TERM-TMAM-MEMADD-002、TERM-TMAM-MEMADD-003、TERM-TMAM-MEMBER-001、TERM-TMAM-MEMBER-043</t>
  </si>
  <si>
    <t>TEAM-MEMBER-010</t>
  </si>
  <si>
    <t>account_sharing,shared_account,multi_open_mode,team_collaboration,member_account,setting,team_shared_third-party_subscription, multi-person_shared_platform_account, set_up_account_sharing_profiles</t>
  </si>
  <si>
    <t>我要如何和其他成员分享工具/平台账号？</t>
  </si>
  <si>
    <t>How can I share tool or platform accounts with other members?</t>
  </si>
  <si>
    <t>1. How do multiple members use the same account in DICloak? 
2. How can my team share platform accounts together? 
3. Can multiple users use the same profile at the same time? 
4. How do I set up account sharing for my members?
5. What are the distribution settings for account sharing?
6.Team sharing of third-party subscriptions
7.Multi-person sharing of platform accounts
8.Setting up an account sharing environment for the team</t>
  </si>
  <si>
    <t>You can share tool or platform accounts with other members through member accounts and the {{Multiple sessions}} feature. 
- First, create member accounts for your team members. 
- Then, enable {{Multiple sessions}} for the profile you want to share. So multiple members can open and use the same browser profile simultaneously.
- Enable the {{Data Sync}} feature within the {{Global Settings}}, and select login data such as cookies, Local Storage, and IndexedDB.</t>
  </si>
  <si>
    <t>Multiple sessions、Data Sync、Global Settings</t>
  </si>
  <si>
    <t>TERM-GLOB-GEN-001、TERM-UNK-BRW-019、TERM-UNK-SYNC-001</t>
  </si>
  <si>
    <t>TEAM-SHARESEC-001</t>
  </si>
  <si>
    <t>权限管理</t>
  </si>
  <si>
    <t>permission,member_group,role_control</t>
  </si>
  <si>
    <t>不同成员组有什么区别？如何设置成员权限？</t>
  </si>
  <si>
    <t>What are the differences between member groups? How do I set permissions?</t>
  </si>
  <si>
    <t>1. How to set member permissions? 
2. What are member groups for?
3.How to control what members can do?</t>
  </si>
  <si>
    <t>Member groups are for permission management. You can assign different functional permissions (e.g., view/edit proxies, edit profiles) to different groups. The {{Management Group}} has more permissions by default, but you can customize any group’s permissions or create new groups.</t>
  </si>
  <si>
    <t>Management Group</t>
  </si>
  <si>
    <t>TERM-TMAM-MGRP-012</t>
  </si>
  <si>
    <t>PERMMGMT</t>
  </si>
  <si>
    <t>TEAM-PERMMGMT-001</t>
  </si>
  <si>
    <t>FUNC-TEAM-017</t>
  </si>
  <si>
    <t>member_permission</t>
  </si>
  <si>
    <t>如何分配环境给成员？</t>
  </si>
  <si>
    <t>How do I assign profiles to members?</t>
  </si>
  <si>
    <t>1.How can we restrict members to access only a portion of the profiles instead of all of them?</t>
  </si>
  <si>
    <t>First, create Profile Group. Then in {{Team}} &gt; {{Members}}, edit a member, select which profile groups they can access. Full guide:
https://help.dicloak.com/how-to-set-member-operation-permissions-and-assign-corresponding-browser-profiles/</t>
  </si>
  <si>
    <t>TEAM-PERMMGMT-002</t>
  </si>
  <si>
    <t>member_roles, role_permissions, super_administrator, admin, manager, staff</t>
  </si>
  <si>
    <t>不同的成员角色有什么区别？</t>
  </si>
  <si>
    <t>What are the differences between different member roles?</t>
  </si>
  <si>
    <t>What is the difference between Super Administrator, Admin, Manager, and Staff?</t>
  </si>
  <si>
    <t>Super Administrator: Has the highest level of permissions, can view all member information, and can set and manage permissions for Administrators, Managers, and Staff. Only the account that created the team has Super Administrator privileges. 
{{Admin}}: Has permissions second only to the Super Administrator, can view all member information and all profiles, and is granted specific operation permissions by the Super Administrator. 
{{Manager}}: Can only access the profile groups assigned to them, and can only manage subordinate staff accounts and member groups. Their operation permissions are determined by the permission set of their member group. 
{{Staff}}: Can only access the profile groups assigned to them. Their operation permissions are determined by the permission set of their member group.</t>
  </si>
  <si>
    <t>Admin、Manager、Staff</t>
  </si>
  <si>
    <t>TERM-TMAM-MEDIT-007、TERM-TMAM-MEDIT-008、TERM-TMAM-MEDIT-009</t>
  </si>
  <si>
    <t>TEAM-PERMMGMT-003</t>
  </si>
  <si>
    <t>FUNC-TEAM-028</t>
  </si>
  <si>
    <t>manager_permissions,team_management,member_list,member_group,staff_management</t>
  </si>
  <si>
    <t>如何设置经理的团队管理相关权限？</t>
  </si>
  <si>
    <t>How do I set team management permissions for managers?</t>
  </si>
  <si>
    <t>1. How can I configure team management permissions for managers? 2. How do I control which staff accounts a manager can view and manage? 3. How can I set member list permissions for a manager? 4. How do I assign member groups to a manager? 5. How can I limit a manager’s access to specific staff and groups?</t>
  </si>
  <si>
    <t>You can configure team management permissions for {{Manager}} accounts in two ways. 
- For member list permissions, go to {{Members}} and assign an upper-level manager to {{Staff}} accounts. This controls which {{Staff}} accounts the {{Manager}} can view and manage. 
- For member group permissions, edit the group in {{Groups}}, enable {{Enable access for manager accounts}}, and assign the corresponding manager account. After this is set, the manager can select the assigned member groups when creating members and can view and manage those groups in {{Groups}}.</t>
  </si>
  <si>
    <t>Manager、Members、Staff、Groups、Enable access for manager accounts</t>
  </si>
  <si>
    <t>TERM-TMAM-MEDIT-009、TERM-TMAM-MEMBER-001、TERM-TMAM-MEMBER-025、TERM-TMAM-MGRP-001、TERM-TMAM-MGRP-018</t>
  </si>
  <si>
    <t>TEAM-PERMMGMT-004</t>
  </si>
  <si>
    <t>FUNC-TEAM-002</t>
  </si>
  <si>
    <t>cookie_access,member_permissions,profile_cookie,account_security,group_permissions,anti_tampering</t>
  </si>
  <si>
    <t>如何防止成员查看环境的 Cookie 信息？</t>
  </si>
  <si>
    <t>How can I prevent members from viewing profile cookie data?</t>
  </si>
  <si>
    <t>1. How can I stop members from viewing cookies in a profile? 2. Can I hide profile cookie data from team members? 3. Which permission controls whether members can view cookies? 4. How do I protect account cookies from members? 5. Can DICloak prevent members from extracting cookie data?</t>
  </si>
  <si>
    <t>In DICloak, profile cookie data can only be viewed from the profile editing page. You can go to {{Team}} &gt; {{Groups}}, edit the group that the member belongs to, and do not enable the profile editing permission under {{Function Permissions}}. After this permission is disabled, members in that group cannot view cookie data from the profile editing page. To further protect account data from extensions or other unauthorized methods, you can also enable extension anti-tampering, disable developer tools, and configure {{Disable Packet Capture Software}}. For detailed settings, refer to: https://help.dicloak.com/account-sharing-how-to-ensure-the-security-of-tool-accounts/</t>
  </si>
  <si>
    <t>Team、Groups、Function Permissions、Disable Packet Capture Software</t>
  </si>
  <si>
    <t>TERM-GLOB-GEN-021、TERM-TMAM-GEN-001、TERM-TMAM-MGRP-001、TERM-TMAM-MGRP-017</t>
  </si>
  <si>
    <t>TEAM-PERMMGMT-005</t>
  </si>
  <si>
    <t>member_list,api_create_member,api_edit_member,api_link,super_admin_permission</t>
  </si>
  <si>
    <t>为什么成员列表中没有 API 创建、API 编辑成员和管理 API 链接按钮？</t>
  </si>
  <si>
    <t>Why are the API create, API edit, and API link management buttons not shown in my member list?</t>
  </si>
  <si>
    <t>1. Why can’t I see the API create member button? 2. Why is the API edit member button missing from the member list? 3. Why don’t I have the manage API link button? 4. Can non-super-admin users create API links for members? 5. Who can create API links for member management?</t>
  </si>
  <si>
    <t>Currently, the {{API Create}}, {{Edit API link}}, and {{Manage API link}} buttons are only displayed in the super admin’s member list. If you are not the super admin, these buttons will not be available in your account. Please contact the super admin to create the required API link for you.</t>
  </si>
  <si>
    <t>API create、Edit API link、Manage API link</t>
  </si>
  <si>
    <t>TERM-TMAM-MEMBER-006、TERM-TMAM-MEMBER-008、TERM-TMAM-MEMBER-010</t>
  </si>
  <si>
    <t>TEAM-PERMMGMT-006</t>
  </si>
  <si>
    <t>设备管理</t>
  </si>
  <si>
    <t>login_device,device_control,security</t>
  </si>
  <si>
    <t>如何管理成员的登录设备？</t>
  </si>
  <si>
    <t>How to manage members' login devices?</t>
  </si>
  <si>
    <t>1. How to view logged-in devices?
2. How to log out a member's device remotely?
3. Where can I see which devices are logged into a member account?</t>
  </si>
  <si>
    <t>Go to {{Team}} &gt; {{Members}} and click the device icon under the “{{Login verification}}” column. You can view all devices logged into the member’s account, filter by device name, IP address, location, and login time. To log out a device, click the Logout button next to the device or use the “Log out all devices” option. After logout, the device will be immediately signed out and will need to log in again. If login verification is enabled, the next login will trigger the verification process.</t>
  </si>
  <si>
    <t>Team、Members、Login verification</t>
  </si>
  <si>
    <t>TERM-TMAM-GEN-001、TERM-TMAM-MEMBER-001、TERM-TMAM-MEMBER-017</t>
  </si>
  <si>
    <t>DEVICE</t>
  </si>
  <si>
    <t>TEAM-DEVICE-001</t>
  </si>
  <si>
    <t>FUNC-TEAM-012</t>
  </si>
  <si>
    <t>device_limit</t>
  </si>
  <si>
    <t>超过设备登录限制怎么办？</t>
  </si>
  <si>
    <t>What should I do if I receive a message saying “Exceeded the maximum number of team login devices, please contact your administrator”?</t>
  </si>
  <si>
    <t>1. Too many devices</t>
  </si>
  <si>
    <t>In the {{Plus}} Plan, a single member's quota supports only 100 devices logging in simultaneously.You can purchase additional member quotas to increase the maximum number of devices allowed, or manually take some members offline.</t>
  </si>
  <si>
    <t>Plus</t>
  </si>
  <si>
    <t>TERM-BILL-GEN-024</t>
  </si>
  <si>
    <t>TEAM-DEVICE-002</t>
  </si>
  <si>
    <t>账号限制</t>
  </si>
  <si>
    <t>operation_limit,too_many_attempts</t>
  </si>
  <si>
    <t>登录账号时提示操作过于频繁怎么办？</t>
  </si>
  <si>
    <t>What should I do if I receive a message saying “The operation is too frequent, please try again tomorrow”?</t>
  </si>
  <si>
    <t>1. Too many login attempts</t>
  </si>
  <si>
    <t>This is because you have triggered our security risk control system due to too many failed login attempts. If the super-administrator account has been restricted, please provide your login email address or Team ID, and we will temporarily resolve this issue for you. If a member account has been restricted, you can lift the restriction from the member list.</t>
  </si>
  <si>
    <t>TEAM-GEN-001</t>
  </si>
  <si>
    <t>团队信息</t>
  </si>
  <si>
    <t>team_settings,team_name,profile</t>
  </si>
  <si>
    <t>如何修改当前的团队名称？</t>
  </si>
  <si>
    <t>How to modify my current team name?</t>
  </si>
  <si>
    <t>1.How to modify my current team name?</t>
  </si>
  <si>
    <t>To resolve your question, you can follow these steps: Find {{Team}}&gt;{{Members}} in the left sidebar. After entering, you can see your team name and ID in the upper left corner of the page. Click the edit button to make modifications.</t>
  </si>
  <si>
    <t>TEAMINFO</t>
  </si>
  <si>
    <t>TEAM-TEAMINFO-001</t>
  </si>
  <si>
    <t>FUNC-TEAM-027</t>
  </si>
  <si>
    <t>业务咨询</t>
  </si>
  <si>
    <t>account_sharing, share_subscription,DICloak_info</t>
  </si>
  <si>
    <t>我能用DICloak开展账号共享业务吗？</t>
  </si>
  <si>
    <t>Can I use DICloak to run an account sharing business?</t>
  </si>
  <si>
    <t>1.I want to share my subscription using DICloak.
2.How does DICloak work with account sharing?
3.I'd like to sell subscriptions to other tools; please provide more information.
4.Can I sell AI/third-party tools using DICloak?</t>
  </si>
  <si>
    <t>DICloak is designed for account sharing. You can create a profile, log into your tool account (e.g., Netflix, ChatGPT, Canva), enable data sync, and then add members with access to that profile. Members can open the profile and use the tool without ever seeing the password. You can also set member permissions, expiration dates, and prevent members from logging out. For a 5-minute quick setup guide, see: https://help.dicloak.com/achieve-account-sharing-with-dicloak-a-5-minute-quick-start-guide/</t>
  </si>
  <si>
    <t>GEN-SHARE-001</t>
  </si>
  <si>
    <t>account_requirement,account_sharing,platform_account,browser_environment,website_account</t>
  </si>
  <si>
    <t>我要共享的工具/平台账号是否有什么要求？</t>
  </si>
  <si>
    <t>Are there any requirements for the tool or platform accounts I want to share?</t>
  </si>
  <si>
    <t>1. Are there any restrictions on accounts used in DICloak? 
2. Can I share any website account in DICloak?  
3. Are there special requirements for shared accounts? 
4. After registering with DICloak, is it only possible to share a tool account with a DICloak email address?
5. Can accounts registered by other people be shared?</t>
  </si>
  <si>
    <t>DICloak does not impose special requirements on the accounts used inside browser profile. You can think of DICloak as a browser that can simulate relatively independent devices and browser environments. 
- You can access websites and log into accounts normally inside the profile. 
- Most platform or tool accounts can be used and shared through DICloak browser profile.
- The profile stores browser related data and configuration separately to help maintain a more stable usage experience. 
If you are unsure whether a specific platform is supported, please provide the platform name and your usage scenario for further confirmation.</t>
  </si>
  <si>
    <t>GEN-SHARE-002</t>
  </si>
  <si>
    <t>ai_tool_reseller,account_sharing,password_free_sharing,tool_account_management,business_consultation</t>
  </si>
  <si>
    <t>如何通过 DICloak 成为 AI 工具销售代理？</t>
  </si>
  <si>
    <t>How can I use DICloak to sell AI tools as a reseller?</t>
  </si>
  <si>
    <t>1. How can I become an AI tool reseller with DICloak? 2. Can I sell AI tools and share accounts through DICloak? 3. Does DICloak provide AI tool accounts for resale? 4. How can I share AI tool accounts with users without giving them passwords? 5. Can DICloak help me manage and share tool accounts for my customers?</t>
  </si>
  <si>
    <t>You can sell your own AI tools and use DICloak to share AI tool accounts with your users without sharing passwords. Please note that DICloak itself does not provide any AI tool accounts or other third-party tool accounts. DICloak only provides an antidetect browser to help you manage and share tool accounts securely. If you already have tool accounts that you want to share, you can refer to this guide for more details: https://help.dicloak.com/how-to-achieve-account-sharing-with-dicloak-a-5-minute-quick-start-guide/</t>
  </si>
  <si>
    <t>GEN-SHARE-003</t>
  </si>
  <si>
    <t>多账号管理</t>
  </si>
  <si>
    <t>multi_account_management</t>
  </si>
  <si>
    <t>我能用DICloak管理多个账号吗？</t>
  </si>
  <si>
    <t>Can I manage multiple accounts using DICloak?</t>
  </si>
  <si>
    <t>1.Can I manage multiple YouTube/Facebook/Tiktok/LinkedIn/Amazon accounts using DICloak?
2.How does DICloak work for multi-account management?
3.Can your software solve the problem that one account can only be used on one device? 
4.I want to use multiple accounts but am afraid of being banned.</t>
  </si>
  <si>
    <t>Absolutely. DICloak allows you to create multiple browser profiles, each with its own fingerprint. You can log into different accounts in separate profiles, and they will appear as independent users to websites (At the user agent level). This is perfect for managing multiple storefronts, ad accounts, or social media profiles safely. You can organize profiles into groups, assign them to team members, and automate tasks with RPA. For best practices, see: https://help.dicloak.com/how-to-safely-manage-multiple-facebook-accounts-with-dicloak/</t>
  </si>
  <si>
    <t>MULTI</t>
  </si>
  <si>
    <t>GEN-MULTI-001</t>
  </si>
  <si>
    <t>账号风控</t>
  </si>
  <si>
    <t>video_replacement,video_stream_spoofing,facebook_verification,face_verification,identity_verification,account_risk,kyc</t>
  </si>
  <si>
    <t>视频替换功能可以绕过 Facebook 的人脸验证或身份验证吗？</t>
  </si>
  <si>
    <t>Can the video stream spoofing feature bypass Facebook face verification or identity verification?</t>
  </si>
  <si>
    <t>1. Can video stream spoofing bypass Facebook face verification? 2. Can I use video stream spoofing to pass Facebook identity verification? 3. Will vvideo stream spoofing prevent my Facebook account from being restricted? 4. Does video replacement guarantee Facebook verification approval? 5. Can this feature help me avoid Facebook account verification?</t>
  </si>
  <si>
    <t>No. The {{video stream spoofing}} feature does not bypass Facebook face verification or identity verification, and it cannot guarantee that an account will pass verification or avoid restrictions. Platform verification decisions may also depend on account information, account activity, network environment, and other risk signals. You still need to follow the platform’s verification requirements.</t>
  </si>
  <si>
    <t>video stream spoofing</t>
  </si>
  <si>
    <t>RISK</t>
  </si>
  <si>
    <t>GEN-RISK-001</t>
  </si>
  <si>
    <t>account_risk,anti_detect_browser,browser_fingerprint,proxy_ip,network_environment,multi_account_management</t>
  </si>
  <si>
    <t>使用 DICloak 能保证我的账号不会被风控吗？</t>
  </si>
  <si>
    <t>Can DICloak guarantee that my accounts will not be flagged or restricted?</t>
  </si>
  <si>
    <t>1. Can DICloak guarantee my account will not be restricted? 2. Will using DICloak prevent account risk control? 3. Can DICloak completely avoid platform detection? 4. Does DICloak protect multiple accounts from being flagged? 5. Why is my account still restricted after using DICloak?</t>
  </si>
  <si>
    <t>No. DICloak cannot guarantee that an account will never be flagged, restricted, or suspended. DICloak helps isolate browser device fingerprints so platforms are less likely to identify multiple accounts as being managed from the same device. However, account risk is also affected by account activity, published content, account information, proxy server quality, network IP reputation, and other platform risk signals. Please use accounts in compliance with the relevant platform rules and maintain consistent, legitimate account activity.</t>
  </si>
  <si>
    <t>GEN-RISK-002</t>
  </si>
  <si>
    <t>自动化</t>
  </si>
  <si>
    <t>数据抓取</t>
  </si>
  <si>
    <t>scrape,data_extraction,automation,data_capture</t>
  </si>
  <si>
    <t>DICloak能否实现自动抓取平台的信息？</t>
  </si>
  <si>
    <t>Can DICloak automatically capture information from the platform?</t>
  </si>
  <si>
    <t>1.Can I use DICloak to automatically scrape product reviews from Amazon?
2.Can I use DICloak to automatically scrape TikTok follower/video information?
3.Can I use DICloak to automatically scrape YouTube comment information?
4.Can I use DICloak to automatically scrape the transcripts of YouTube videos?</t>
  </si>
  <si>
    <t>DICloak provides Robotic Process Automation (RPA) templates and supports the creation of custom RPA scripts. These support you in performing tasks that automatically scrape information from certain platforms.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</si>
  <si>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RPA task</t>
  </si>
  <si>
    <t>TERM-RPA-GEN-001</t>
  </si>
  <si>
    <t>AUTO</t>
  </si>
  <si>
    <t>SCRAPE</t>
  </si>
  <si>
    <t>AUTO-SCRAPE-001</t>
  </si>
  <si>
    <t>scrape_account,privacy,data_security</t>
  </si>
  <si>
    <t>DICloak是否支持抓取网站账号信息/隐私信息？</t>
  </si>
  <si>
    <t>Does DICloak support scraping website account information/privacy information?</t>
  </si>
  <si>
    <t>1.Can DICloak scrape account and password information from websites?
2.Can DICloak scrape seller contact information from shopee/other e-commerce platforms?</t>
  </si>
  <si>
    <t>Hello, unfortunately, we do not provide this type of service. If you have other needs, you can use existing RPA templates in the DICloak RPA Tasks module.</t>
  </si>
  <si>
    <t>AUTO-SCRAPE-002</t>
  </si>
  <si>
    <t>RPA能力</t>
  </si>
  <si>
    <t>automation,rpa,social_media,auto_browsing</t>
  </si>
  <si>
    <t>DICloak能否实现社媒平台自动浏览/点赞/评论等？</t>
  </si>
  <si>
    <t>Can DICloak achieve automate browsing, liking, and commenting on social media platforms?</t>
  </si>
  <si>
    <t>1.Can DICloak achieve 1,000 automatic views for Facebook posts?</t>
  </si>
  <si>
    <t>DICloak provides Robotic Process Automation (RPA) templates and supports the creation of custom RPA scripts. This enables automated operations for various social media interactions, such as browsing, liking, and sharing.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</si>
  <si>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RPA</t>
  </si>
  <si>
    <t>AUTO-RPA-001</t>
  </si>
  <si>
    <t>FUNC-RPA-001</t>
  </si>
  <si>
    <t>seo,traffic,automation,ai_bot</t>
  </si>
  <si>
    <t>如何提高网站的SEO排名？</t>
  </si>
  <si>
    <t>How to improve a website's SEO ranking?</t>
  </si>
  <si>
    <t>1.I want to improve website ranking.
2.How to automatically search for keywords and click on websites in a browser to increase website traffic?</t>
  </si>
  <si>
    <t>Hello, you can find the {{App Store}} module in the left navigation bar. You can use an {{AI Bot}} to automatically search keywords and clicks to browse target sites, boosting Google SEO rankings.</t>
  </si>
  <si>
    <t>App Store、AI Bot</t>
  </si>
  <si>
    <t>TERM-APP-GEN-001、TERM-APP-GEN-002</t>
  </si>
  <si>
    <t>AUTO-RPA-002</t>
  </si>
  <si>
    <t>FUNC-APP-002</t>
  </si>
  <si>
    <t>rpa_task,rpa_history,run_history,task_execution,reuse_task,multiple_runs</t>
  </si>
  <si>
    <t>我需要每次都创建新的 RPA 任务来运行吗？</t>
  </si>
  <si>
    <t>Do I need to create a new RPA task every time before running it?</t>
  </si>
  <si>
    <t xml:space="preserve">1. Do I need to recreate RPA tasks every time? 
2. Can existing RPA tasks be reused? 
3. How can I rerun an RPA task? 
4. Can I run the same RPA task multiple times? </t>
  </si>
  <si>
    <t>You do not need to create a new RPA task every time before running it. Created RPA tasks can be executed multiple times. To rerun a task, go to {{Task History}} and click the Task Details button under the {{Operation}} column. You can then reconfigure the {{Execution profile}} and {{Task Settings}} before starting the task again. Previous execution records and task history can be viewed in {{Run Log}}.</t>
  </si>
  <si>
    <t>Task History、Execution profile、Task Settings、Run Log、Operation</t>
  </si>
  <si>
    <t>TERM-RPA-DET-003、TERM-RPA-DET-004、TERM-RPA-DET-006、TERM-RPA-HIS-001、TERM-AIC-GEN-013</t>
  </si>
  <si>
    <t>AUTO-RPA-003</t>
  </si>
  <si>
    <t>FUNC-RPA-010</t>
  </si>
  <si>
    <t>rpa_history,run_log,task_record,execution_result,task_management</t>
  </si>
  <si>
    <t>我在哪里可以查看之前运行的任务记录？</t>
  </si>
  <si>
    <t>Where can I view previous RPA task execution records?</t>
  </si>
  <si>
    <t>1. Where can I check previous RPA task records? 2. How can I view RPA execution history? 3. Where are the run logs for RPA tasks? 4. Can I view previous execution results for RPA tasks? 5. How do I check historical task execution details?</t>
  </si>
  <si>
    <t>You can view previous task execution records in the {{Task History}} module from the left navigation bar. In {{Task History}}, you can view all created tasks. Click the Task Details icon under the {{Operation}} column, then switch to the {{Run Log}} tab to view the historical execution records of the task. The {{Run Log}} displays the number of profiles that were completed, executed successfully, failed, or canceled during each run. You can also check the execution result for each individual execution profile.</t>
  </si>
  <si>
    <t>Task History、operation、Run Log</t>
  </si>
  <si>
    <t>TERM-AIC-GEN-013、TERM-RPA-DET-006、TERM-RPA-HIS-001</t>
  </si>
  <si>
    <t>AUTO-RPA-004</t>
  </si>
  <si>
    <t>rpa,window_size,profile_window,minimize_window,rpa_running,fullscreen</t>
  </si>
  <si>
    <t>环境窗口大小会影响 RPA 正常运行吗？</t>
  </si>
  <si>
    <t>Does changing the profile window size affect RPA execution?</t>
  </si>
  <si>
    <t>1. Will resizing the profile window affect RPA? 
2. Can I minimize the profile while RPA is running? 
3. Does changing the browser window size stop RPA tasks? 
4. Can RPA continue running if the profile window is minimized? 
5. Will RPA fail if I adjust the window during execution?
6. Will a non-fullscreen window affect RPA process operations?</t>
  </si>
  <si>
    <t>It depends on how the RPA workflow is designed. If you are running an RPA workflow developed by DICloak, the profile window size usually does not affect task execution. If the workflow was created by you, and it depends on fixed coordinates, fixed button positions, page layout, or a specific window size, changing the window size may affect click positions or element recognition and cause the workflow to fail. You can test your workflow with different window sizes to confirm whether it is affected.</t>
  </si>
  <si>
    <t>AUTO-RPA-005</t>
  </si>
  <si>
    <t>rpa_task,automation_workflow,profile_automation,click_scroll_input,template_rpa</t>
  </si>
  <si>
    <t>RPA 是什么样的功能？</t>
  </si>
  <si>
    <t>What is RPA?</t>
  </si>
  <si>
    <t>1. What is RPA in DICloak? 2. What can DICloak RPA do? 3. Can RPA automatically open profiles and operate webpages? 4. How can I use RPA templates in DICloak? 5. Can DICloak help me create a custom RPA workflow?</t>
  </si>
  <si>
    <t>RPA is an automation workflow feature that can automatically open profiles, open specified webpages, and perform actions such as clicking, scrolling, entering text, and uploading images. It helps reduce the time spent on repetitive manual operations. DICloak provides free RPA templates that you can apply in {{RPA task}} &gt; {{Create RPA}}. You can also create your own workflow. For custom RPA requirements, please send us a screen recording of the process and detailed operation rules for further discussion. Custom RPA services may require an additional fee.</t>
  </si>
  <si>
    <t>RPA task、Create RPA</t>
  </si>
  <si>
    <t>TERM-RPA-CREATE-003、TERM-RPA-GEN-001</t>
  </si>
  <si>
    <t>AUTO-RPA-006</t>
  </si>
  <si>
    <t>rpa_task,rpa_running_process,execution_profile,task_settings,live_status,run_log</t>
  </si>
  <si>
    <t xml:space="preserve"> RPA 运行过程是什么样的？</t>
  </si>
  <si>
    <t>How does an RPA task run?</t>
  </si>
  <si>
    <t>1. How does an RPA task run in DICloak? 2. What happens after I start an RPA task? 3. Can I close DICloak while RPA is running? 4. Where can I check the RPA running status and results? 5. Can I rerun failed profiles in an RPA task?</t>
  </si>
  <si>
    <t>After you create an RPA task and configure {{Execution profile}} and {{Task settings}}, DICloak will open the selected profiles one by one after the task starts. The number of profiles running at the same time depends on {{Number of single task running profiles}} in {{RPA Settings}}. Each profile will automatically perform actions according to the RPA workflow you applied. During the run, do not close the DICloak app or any running profiles, otherwise the task will stop. If you are using an RPA workflow developed with DICloak, minimizing the profile window or changing the profile window size will not affect normal RPA execution. You can check each profile’s current actions in {{Live status}}. After the task finishes, you can view the result of each profile in each run from {{Run Log}}. If some profiles fail, you can rerun them individually or in batches.</t>
  </si>
  <si>
    <t>Execution profile、Task settings、RPA Settings、Number of single task running profiles、Live status、Run Log</t>
  </si>
  <si>
    <t>TERM-RPA-DET-003、TERM-RPA-DET-004、TERM-RPA-DET-005、TERM-RPA-DET-006、TERM-RPA-HIS-007、TERM-RPA-HIS-008</t>
  </si>
  <si>
    <t>AUTO-RPA-007</t>
  </si>
  <si>
    <t>流程设计</t>
  </si>
  <si>
    <t>workflow,automation_flow,rpa_setup</t>
  </si>
  <si>
    <t>如何自定义RPA流程？</t>
  </si>
  <si>
    <t>How to customize RPA workflows?</t>
  </si>
  <si>
    <t>1. How to create workflow?</t>
  </si>
  <si>
    <t>Hello, you can refer to this tutorial to learn how to customize RPA workflows. https://help.dicloak.com/custom-rpa-tutorial/</t>
  </si>
  <si>
    <t>FLOW</t>
  </si>
  <si>
    <t>AUTO-FLOW-001</t>
  </si>
  <si>
    <t>FUNC-RPA-004</t>
  </si>
  <si>
    <t>session_guard,auto_login,account_login,login_status,platform_account</t>
  </si>
  <si>
    <t>是否有可以帮助自动登录平台账号的应用程序？</t>
  </si>
  <si>
    <t>Is there an application that can help automatically log in to platform accounts?</t>
  </si>
  <si>
    <t>1. Is there an app that can help me log in to platform accounts automatically? 
2. Can DICloak automatically log in to my platform accounts? 
3. How can I keep my platform accounts logged in automatically? 
4. Does DICloak provide a tool for automatic account login? 
5. Can Session Guard help me complete account login automatically?</t>
  </si>
  <si>
    <t>Yes. DICloak provides an application called Session Guard. It can automatically detect the login status of your profiles and help complete the login process. You can download and try it from the links below: Windows: https://cdn1.dicloak.com/session-guard/releases/session-guard-desktop-0.1.6-setup.exe 
Mac (Apple Silicon): https://cdn1.dicloak.com/session-guard/releases/Session%20Guard-0.1.6-arm64.dmg 
Mac (Intel): https://cdn1.dicloak.com/session-guard/releases/Session%20Guard-0.1.6.dmg 
User guide: https://help.dicloak.com/session-guard-desktop-user-guide/ 
Video tutorial: https://youtu.be/e4VqkKpLIBs 
Please note: 
1. DICloak and Session Guard must both remain running while you use this feature. 
2. Currently, Session Guard only supports login with Gmail, Gemini, and Musicgpt accounts.
3. This feature is available only with the Plus and Share+ plans.</t>
  </si>
  <si>
    <t>AUTO-INTRO-001</t>
  </si>
  <si>
    <t>窗口同步</t>
  </si>
  <si>
    <t>window_synchronization,remote_inspector,synchronizer,control_window,start_sync,multi_profile_sync</t>
  </si>
  <si>
    <t>如何执行窗口同步？</t>
  </si>
  <si>
    <t>How do I perform window synchronization?</t>
  </si>
  <si>
    <t>1. How do I use window synchronization? 
2. How can I sync actions across multiple profiles? 3. Where can I start window synchronization in DICloak? 
4. How do I set a control window for synchronization? 
5. What are the steps to sync multiple profile windows?</t>
  </si>
  <si>
    <t>To perform window synchronization, follow these steps. 
1. Go to {{Global Settings}} or edit a single profile, then enable {{Remote Inspector}}. 
2. Go to {{Profiles}} and open all profiles that need to be synchronized. 
3. Go to the {{Synchronizer}} section, select one profile as the {{Control}}, then select all profiles you want to synchronize and click {{Start sync}}. For detailed steps, refer to this tutorial: https://help.dicloak.com/how-to-perform-window-synchronization/</t>
  </si>
  <si>
    <t>Remote Inspector、Profiles、Synchronizer、Control、Start sync、Global Settings</t>
  </si>
  <si>
    <t>TERM-ENV-LIST-001、TERM-GLOB-GEN-001、TERM-SYNC-GEN-001、TERM-SYNC-GEN-004、TERM-SYNC-GEN-008、TERM-UNK-BRW-022</t>
  </si>
  <si>
    <t>SYNC</t>
  </si>
  <si>
    <t>AUTO-SYNC-001</t>
  </si>
  <si>
    <t>FUNC-SYNC-002,FUNC-SYNC-003</t>
  </si>
  <si>
    <t>window_synchronizer,multi_profile_control,sync_operations,window_layout,text_input,tab_operations,automation,automatic_operation</t>
  </si>
  <si>
    <t>窗口同步是什么功能？</t>
  </si>
  <si>
    <t>What is Window Synchronizer?</t>
  </si>
  <si>
    <t>1.How can I operate on multiple profiles simultaneously?
2. How does window synchronization work in DICloak? 
3. Can I control multiple profiles at the same time? 4. How to control multiple windows simultaneously?</t>
  </si>
  <si>
    <t>Window Synchronizer is a DICloak feature that helps you control multiple profiles at the same time. It can mirror your actions from one profile to other selected profiles in real time, reducing repeated clicks, typing, and manual operations. You can also configure window layout, text input content and rules, and tab operations during synchronization. Window Synchronizer is a separate feature and should not be confused with the window size setting in profile fingerprints or RPA tasks.
Although Window Synchronizer is a feature of the Plus plan, it is currently also temporarily available for Base and Share+. Other plans do not support this feature.</t>
  </si>
  <si>
    <t>AUTO-SYNC-002</t>
  </si>
  <si>
    <t>Docker镜像</t>
  </si>
  <si>
    <t>docker_browser_limit,runtime_image,concurrent_profiles,cpu_memory,server_resources</t>
  </si>
  <si>
    <t>Docker 版本的 DICloak 可以无限打开浏览器环境吗？</t>
  </si>
  <si>
    <t>Can the Docker version of DICloak open unlimited browser profiles?</t>
  </si>
  <si>
    <t>1. Can I open unlimited profiles with DICloak Runtime Image? 2. How many browser profiles can Docker run at the same time? 3. Is there a limit on concurrent profiles in the Docker version? 4. How many DICloak environments can my server handle? 5. Does Runtime Image support hundreds of browser profiles?</t>
  </si>
  <si>
    <t>DICloak Runtime Image cannot open unlimited browser profiles. Each profile still consumes real CPU and memory resources, even when it runs in a Docker container. The number of profiles you can run depends on your server or computer configuration, page complexity, and the intensity of concurrent tasks. A local computer may support around 5 to 10 profiles, while a properly configured server can support dozens or more.</t>
  </si>
  <si>
    <t>DOCKER</t>
  </si>
  <si>
    <t>AUTO-DOCKER-001</t>
  </si>
  <si>
    <t>docker_resource_usage,runtime_image,local_docker,vps,cloud_server,cpu_memory</t>
  </si>
  <si>
    <t>Docker 版本的 DICloak 会占用本机资源吗？</t>
  </si>
  <si>
    <t>Does the Docker version of DICloak use my computer resources?</t>
  </si>
  <si>
    <t>1. Does DICloak Runtime Image use local CPU and memory? 2. Does Docker consume my computer resources? 3. Will running DICloak in Docker slow down my computer? 4. Does Runtime Image use VPS resources or local resources? 5. Can I run Docker without using my own computer resources?</t>
  </si>
  <si>
    <t>DICloak Runtime Image still consumes computing resources. When Docker runs on your local computer, it uses your computer’s CPU and memory. When it is deployed on a VPS or cloud server, it uses the server’s resources instead of your local device resources. Docker does not eliminate resource usage; it changes where the resources are consumed.</t>
  </si>
  <si>
    <t>AUTO-DOCKER-002</t>
  </si>
  <si>
    <t>runtime_image,desktop_client,docker_deployment,browser_automation,api_control</t>
  </si>
  <si>
    <t>DICloak Runtime Image 与软件版 DICloak 有什么区别？</t>
  </si>
  <si>
    <t>What is the difference between DICloak Runtime Image and the desktop application?</t>
  </si>
  <si>
    <t>1. What is the difference between Runtime Image and the DICloak app? 2. Should I use DICloak software or Docker Runtime Image? 3. Is Runtime Image better than the desktop version? 4. Can Runtime Image be controlled by code? 5. Who should use DICloak Runtime Image?</t>
  </si>
  <si>
    <t>DICloak Runtime Image and the desktop application provide the same core browser profile isolation, fingerprint, and anti-detection capabilities. The main difference is how they are used. The desktop application is designed for manual account operations and daily profile management. Runtime Image is deployed through Docker and controlled through APIs or code, making it more suitable for automation, system integration, and scalable operations.</t>
  </si>
  <si>
    <t>AUTO-DOCKER-003</t>
  </si>
  <si>
    <t>runtime_image,desktop_client,docker_deployment,automation,profile_management</t>
  </si>
  <si>
    <t>DICloak Runtime Image 可以完全替代软件版吗？</t>
  </si>
  <si>
    <t>Can DICloak Runtime Image completely replace the desktop application?</t>
  </si>
  <si>
    <t>1. Can I replace the DICloak app with Runtime Image? 2. Do I still need the desktop version after using Docker? 3. Is Runtime Image a replacement for DICloak software? 4. Should I use Runtime Image instead of the desktop client? 5. Can Docker handle all DICloak tasks?</t>
  </si>
  <si>
    <t>DICloak Runtime Image is designed to complement the desktop application rather than completely replace it. The desktop application is better for manual login, account operations, and profile management. Runtime Image is better for automated tasks, batch execution, and AI Agent workflows. Many teams use both together for different operational needs.</t>
  </si>
  <si>
    <t>AUTO-DOCKER-004</t>
  </si>
  <si>
    <t>docker_profiles,desktop_profiles,profile_isolation,cookies,login_sessions,browser_fingerprint</t>
  </si>
  <si>
    <t>Docker 中的环境和软件版中的环境是同一个概念吗？</t>
  </si>
  <si>
    <t>Are browser profiles in Docker the same as browser profiles in the desktop application?</t>
  </si>
  <si>
    <t>1. Are Docker profiles the same as desktop profiles? 2. Is a Docker environment different from a DICloak software environment? 3. Do Docker profiles have separate cookies and fingerprints? 4. Can Docker profiles keep login sessions separately? 5. Are browser environments isolated in Runtime Image?</t>
  </si>
  <si>
    <t>Yes. Browser profiles in Docker and the desktop application follow the same logical concept. The difference is where they run: desktop profiles run in the local application, while Docker profiles run inside containers. Each profile keeps its own isolated cookies, browser fingerprint, and login session data.</t>
  </si>
  <si>
    <t>AUTO-DOCKER-005</t>
  </si>
  <si>
    <t>runtime_image,docker_detection,browser_fingerprint,anti_detect,webrtc,user_agent,canvas</t>
  </si>
  <si>
    <t>DICloak Runtime Image 会更容易被网站检测吗？</t>
  </si>
  <si>
    <t>Is DICloak Runtime Image more likely to be detected by websites?</t>
  </si>
  <si>
    <t>1. Can websites detect that I am using DICloak Runtime Image? 2. Is Docker easier for websites to detect? 3. Does Runtime Image have weaker anti-detection protection? 4. Will websites know that my browser runs in a container? 5. Does Docker affect browser fingerprint protection?</t>
  </si>
  <si>
    <t>No. Runtime Image uses the same DICloak anti-detection browser capabilities as the desktop application. Each browser profile has an independently generated fingerprint, and browser signals such as WebRTC, user agent, and Canvas remain isolated. Websites interact with the browser profile rather than directly identifying the Docker container.</t>
  </si>
  <si>
    <t>AUTO-DOCKER-006</t>
  </si>
  <si>
    <t>why_use_docker,runtime_image,browser_automation,scalable_deployment,server_automation,batch_tasks</t>
  </si>
  <si>
    <t>为什么要使用 Docker 部署 DICloak，而不是直接使用软件版？</t>
  </si>
  <si>
    <t>Why should I deploy DICloak with Docker instead of using the desktop application?</t>
  </si>
  <si>
    <t>1. Why use Docker for DICloak? 2. What are the benefits of Runtime Image? 3. Why is Docker better for browser automation? 4. Should I use Docker for multiple DICloak accounts? 5. Why run DICloak on a server?</t>
  </si>
  <si>
    <t>Docker deployment is useful when you need larger-scale browser operations, automated workflows, or long-running server tasks. The desktop application is more suitable for manual use and a smaller number of accounts. Runtime Image can be controlled by code, deployed on servers, and kept running for continuous automated tasks without relying on a local computer being open.</t>
  </si>
  <si>
    <t>AUTO-DOCKER-007</t>
  </si>
  <si>
    <t>runtime_image,data_persistence,cookies,local_storage,session_data,docker_volume</t>
  </si>
  <si>
    <t>DICloak Runtime Image 中的环境数据和登录状态会丢失吗？</t>
  </si>
  <si>
    <t>Will browser profile data and login sessions be lost in DICloak Runtime Image?</t>
  </si>
  <si>
    <t>1. Will my cookies disappear after restarting Runtime Image? 2. Can Docker Runtime Image keep login sessions? 3. Does Runtime Image save local storage data? 4. Will I need to log in again after restarting the container? 5. How do I keep browser profile data in Docker?</t>
  </si>
  <si>
    <t>Your browser profile data and login sessions can be retained when data persistence is configured correctly. Runtime Image can preserve cookies, Local Storage, and session data through persistent data mounting. After the container is restarted, you can continue using the same account state as long as the related data is stored persistently.</t>
  </si>
  <si>
    <t>AUTO-DOCKER-008</t>
  </si>
  <si>
    <t>runtime_image,target_users,automation_developers,rpa,ai_agent,multi_account_operations</t>
  </si>
  <si>
    <t>DICloak Runtime Image 适合普通用户使用吗？</t>
  </si>
  <si>
    <t>Is DICloak Runtime Image suitable for regular users?</t>
  </si>
  <si>
    <t>1. Is Runtime Image easy for beginners to use? 2. Should regular users use DICloak Docker? 3. Who is DICloak Runtime Image designed for? 4. Do I need technical skills to use Runtime Image? 5. Is the desktop application better for manual account management?</t>
  </si>
  <si>
    <t>Runtime Image is mainly designed for technical teams, automation developers, RPA systems, AI Agent workflows, and teams that need to manage browser tasks at scale. For users who only need to manually operate accounts, the DICloak desktop application is usually simpler and more suitable.</t>
  </si>
  <si>
    <t>AUTO-DOCKER-009</t>
  </si>
  <si>
    <t>runtime_image,desktop_client,hybrid_workflow,account_management,browser_automation,shared_account_system</t>
  </si>
  <si>
    <t>可以同时使用 DICloak 软件版和 Docker 版吗？</t>
  </si>
  <si>
    <t>Can I use the DICloak desktop application and Docker version at the same time?</t>
  </si>
  <si>
    <t>1. Can I use DICloak software and Runtime Image together? 2. Can I combine the desktop app with Docker automation? 3. Can my team use both Runtime Image and the desktop client? 4. Can I manage accounts in the app and automate tasks in Docker? 5. Are the Docker and desktop versions compatible with each other?</t>
  </si>
  <si>
    <t>Yes. Using the desktop application and Runtime Image together is a common workflow. You can use the desktop application for daily account login and management, while using Runtime Image for automated tasks such as data collection, registration, or script execution. Both can work within the same DICloak account system.</t>
  </si>
  <si>
    <t>AUTO-DOCKER-010</t>
  </si>
  <si>
    <t>dicloak_runtime_image,docker_runtime,browser_automation,local_api,cdp,playwright,puppeteer</t>
  </si>
  <si>
    <t>什么是 DICloak Runtime Image，如何使用它进行浏览器自动化？</t>
  </si>
  <si>
    <t>What is DICloak Runtime Image and how can I use it for browser automation?</t>
  </si>
  <si>
    <t>1. What is DICloak Runtime Image? 2. How do I run DICloak in Docker? 3. Can I use DICloak Runtime Image with Playwright? 4. How do I connect Puppeteer to DICloak Runtime Image? 5. Is DICloak Runtime Image suitable for automated browser tasks?</t>
  </si>
  <si>
    <t>The DICloak Runtime Image is a pre-configured Docker image designed to run the DICloak anti-detect browser in a containerized environment.
It allows you to launch browser instances directly through Docker without relying on the desktop client. Once running, you can manage browser profiles via the Local API and connect automation frameworks such as Playwright or Puppeteer through CDP (Chrome DevTools Protocol) for full browser control.
This solution is ideal for automation workflows, multi-account operations, persistent logged-in sessions, and large-scale isolated browser environments deployed on servers.
Before use, ensure Docker is installed on your system and that your DICloak account is on the Plus (or higher) plan. It is recommended to use a dedicated member account for deployment to avoid conflicts with the super administrator account.</t>
  </si>
  <si>
    <t>AUTO-DOCKER-011</t>
  </si>
  <si>
    <t>用户问法（英文）</t>
  </si>
  <si>
    <t>标准答案（通用）</t>
  </si>
  <si>
    <t>标准答案（client）</t>
  </si>
  <si>
    <t>标准答案（end_user）</t>
  </si>
  <si>
    <t>故障问题</t>
  </si>
  <si>
    <t>代理问题</t>
  </si>
  <si>
    <t>proxy_failure,network_issue</t>
  </si>
  <si>
    <t>为什么打开环境时提示“代理连接失败”？</t>
  </si>
  <si>
    <t>Why does it show “Proxy connection failed” when opening a profile?</t>
  </si>
  <si>
    <t>1. Proxy connection failed
2. Cannot connect proxy</t>
  </si>
  <si>
    <t>This message indicates that the proxy configured for this profile cannot connect properly, or that your device’s local network does not support connecting to the proxy server. For example, some countries require a VPN to access proxy servers in certain regions. Please follow these steps to troubleshoot:
1. In the {{profiles}} section, check whether the proxy is functioning correctly. If it fails to connect, verify that your proxy settings are entered accurately, confirm that the proxy itself is operational, and ensure there are no connection limits imposed by the proxy.
2. If your device is currently using a VPN, make sure the VPN is working properly. You can try switching to a different server location in another country and then test in your local browser whether you can access the website of the tool you wish to use.
3. If your device is not using a VPN, confirm whether your local network can directly connect to the proxy server. You may also contact your proxy service provider to determine if there are any IP‑based connection restrictions on that proxy.</t>
  </si>
  <si>
    <t>This message indicates that the proxy configured for the profiles cannot connect properly, or that your device’s local network does not support connecting to the proxy server. For example, some countries require a VPN to access proxy servers in certain regions. Please follow these steps to troubleshoot:
1. If you are using a VPN, verify that it is functioning correctly. Try switching to a different server location and check in your local browser whether you can access the website of the tool you wish to use.
2. If your device is not connected via VPN, confirm whether your local network can directly reach the proxy server. You may also contact your proxy service provider to determine if there are any connection restrictions and whether the proxy server is operational.</t>
  </si>
  <si>
    <t>profiles</t>
  </si>
  <si>
    <t>TERM-ENV-LIST-001</t>
  </si>
  <si>
    <t>ERR</t>
  </si>
  <si>
    <t>PROXYISSUE</t>
  </si>
  <si>
    <t>ERR-PROXYISSUE-001</t>
  </si>
  <si>
    <t>ip_mismatch</t>
  </si>
  <si>
    <t>为什么检测IP与实际不一致？</t>
  </si>
  <si>
    <t>Why does detected IP not match actual IP?</t>
  </si>
  <si>
    <t>1.Why is the detected IP address for the proxy incorrect?
2.Why does the IP address shown by DICloak's proxy detection not match the actual IP address?</t>
  </si>
  <si>
    <t>Currently,DICloak provides two IP lookup channels: "IP-API" and "IPlocation". These two providers use different IP detection databases,so there may be discrepancies in the identification and recording of IP addresses,which could lead to inconsistent results.
You can try switching proxy detection providers and retest the proxy IP to see if the results change.</t>
  </si>
  <si>
    <t>ERR-PROXYISSUE-002</t>
  </si>
  <si>
    <t>proxy_error,member_proxy_error,proxy_connection_failed,network_issue,proxy_ip_limit,proxy_concurrency_limit</t>
  </si>
  <si>
    <t>为什么成员打开环境时提示代理错误，而我可以正常打开？</t>
  </si>
  <si>
    <t>Why does a member see a proxy error when opening a profile, while I can open it normally?</t>
  </si>
  <si>
    <t>1. Why does my team member get a proxy error when opening a profile?
2. Why can I open the profile but my member cannot? 
3. Why does only one user fail to connect to the proxy? 
4. Why are some members experiencing proxy connection errors while others are getting normal connections?
5. Why does the proxy work for me but not for another member?</t>
  </si>
  <si>
    <t>If only a few users cannot connect to a proxy while others can use it normally, the issue is usually related to the affected user’s local network. 
Ask the member to check whether their network connection is stable, then switch to another network and try opening the profile again. 
In addition, some proxy providers may apply connection restrictions, such as: 
- IP access restrictions 
- Concurrent connection limits 
- Device or network-based limitations. 
In these cases, even if the member’s device and network are working normally, the proxy may still fail to connect. Please contact your proxy provider to confirm whether the proxy has any IP restrictions, concurrency limits, or other connection rules.</t>
  </si>
  <si>
    <t>client</t>
  </si>
  <si>
    <t>ERR-PROXYISSUE-003</t>
  </si>
  <si>
    <t>proxy_credentials,proxy_authentication,proxy_cache,profile_proxy,proxy_password_prompt</t>
  </si>
  <si>
    <t>为什么环境已配置代理账号密码，但仍频繁要求填写代理账密？</t>
  </si>
  <si>
    <t>Why does a profile keep asking for proxy credentials even though they are already configured?</t>
  </si>
  <si>
    <t>1. Why does the profile keep asking me to enter proxy username and password? 
2. Why are proxy credentials required again after I already configured them? 
3. Why does my browser profile keep showing a proxy authentication prompt? 
4. How do I fix repeated proxy username and password prompts? 
5. Does changing a proxy cause old proxy credential prompts?</t>
  </si>
  <si>
    <t>This issue usually occurs when the profile recently changed proxies, but old proxy cache still exists in the profile. The old proxy credential information is no longer available, so the browser keeps asking you to enter the proxy username and password. To resolve this quickly, create a new profile from scratch instead of cloning an existing profile, then configure the proxy again and use the new profile.</t>
  </si>
  <si>
    <t>ERR-PROXYISSUE-004</t>
  </si>
  <si>
    <t>工具异常</t>
  </si>
  <si>
    <t>generation_fail,ai_error</t>
  </si>
  <si>
    <t>为什么AI生成图片、视频或其他内容时失败或报错？</t>
  </si>
  <si>
    <t>Why does AI generation fail or show errors?</t>
  </si>
  <si>
    <t>1. Is it normal that I have so much trouble using Flow through Toolsuite? Every single one of my generation attempts fails.
2. The image is not displaying when I request image generation
3.Gamma is unable to generate photos.
4. It won't let me create videos when I enter the prompt the image to submit the video creation request, the process fails to load and an error message pops up.
5. I try to generate in AI grow but it seems someone else is using it and won't let me.
6. Won't it let me make 10-second videos?</t>
  </si>
  <si>
    <t>Hello,you can try the following:
1. Update your browser engine to the latest version,such as 142 or 143.
2. Change your proxy IP or remove the proxy to troubleshoot proxy issues.
3. Temporarily remove any extensions added in your profile and see if it works properly to troubleshoot extension issues.</t>
  </si>
  <si>
    <t>Hello! Thank you for reaching out.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</si>
  <si>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TOOLERR</t>
  </si>
  <si>
    <t>ERR-TOOLERR-001</t>
  </si>
  <si>
    <t>storage_issue,save_issue</t>
  </si>
  <si>
    <t>为什么工具平台提示存储空间不足？</t>
  </si>
  <si>
    <t>Why am I getting a message saying I don't have enough storage space in the tool platform?</t>
  </si>
  <si>
    <t>1. CapCut won't let me upload videos, saying that there is insufficient storage space. I've already paid for the subscription—wasn't it supposed to have no storage limits?</t>
  </si>
  <si>
    <t>Hello,this message indicates that your device has insufficient memory. You need to free up disk space.</t>
  </si>
  <si>
    <t>Hello,you can try freeing up disk space before using it. For any issues using this tool,please contact your administrator for guidance.</t>
  </si>
  <si>
    <t>ERR-TOOLERR-002</t>
  </si>
  <si>
    <t>download_failed,downloak_no_respond</t>
  </si>
  <si>
    <t>为什么无法下载资源或点击下载没有反应？</t>
  </si>
  <si>
    <t>Why can't I download files or nothing happens when I click download?</t>
  </si>
  <si>
    <t>1. Why can't I download files?
2. Why is download not responding?</t>
  </si>
  <si>
    <t>Hello,this could be a website or device issue. You can try accessing the tool in your local browser to see if you can download it normally. If not,it's a website or device problem. If you can,please activate the technical support mode and provide the specific profile number so that our technicians can conduct further troubleshooting.</t>
  </si>
  <si>
    <t>ERR-TOOLERR-003</t>
  </si>
  <si>
    <t>upload,upload_failed_image,upload_failed_video</t>
  </si>
  <si>
    <t>为什么在浏览器中无法上传图片？</t>
  </si>
  <si>
    <t>Why can't I upload images in the browser?</t>
  </si>
  <si>
    <t>1. Why does uploading media fail?
2. Why is there no response when uploading image?
3. Why am I unable to upload images in the DICloak browser, yet I can do so when accessing the same platform using a local browser?
4. What causes image uploads to consistently get stuck in a web browser?</t>
  </si>
  <si>
    <t>Hello,first,please check if any error messages appeared during the upload process. If so, please modify the file according to the instructions. 
If no error message appears, please check whether you can upload the same image to the same website using your local browser. If you cannot, this indicates an issue with the platform itself; if you can, please check the following settings:
1.Go to {{Global settings}} or edit your profile to confirm that the "{{Disable image loading}}" options are not selected in your {{Browser settings}}.
2. Update your browser kernel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</si>
  <si>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FUNC-GLOBAL-007</t>
  </si>
  <si>
    <t>Global settings、Disable image loading、Browser settings</t>
  </si>
  <si>
    <t>TERM-GLOB-GEN-001、TERM-UNK-BRW-006、TERM-GLOB-GEN-002</t>
  </si>
  <si>
    <t>ERR-TOOLERR-004</t>
  </si>
  <si>
    <t>veo abnormal activity, video loading failed, account risk control, proxy IP, profile troubleshooting</t>
  </si>
  <si>
    <t>veo3 显示异常活动无法加载视频怎么办？</t>
  </si>
  <si>
    <t>What should I do if Veo3 shows unusual activity and fails to load videos?</t>
  </si>
  <si>
    <t>1.Veo shows unusual activity and cannot load videos. How can I fix it?
2.veo cannot generate video</t>
  </si>
  <si>
    <t>This issue is usually related to account risk control on the platform side. In some cases, the platform may flag the IP address. You can first try changing the proxy IP, or temporarily remove the proxy to check whether the issue is resolved. If changing the proxy does not work, try creating a new profile instead of cloning an existing one, then manually log in to the account and check whether the issue still occurs. If the problem still cannot be resolved after these steps, it is recommended to contact the platform's customer support directly to confirm the specific reason for the restriction.</t>
  </si>
  <si>
    <t>ERR-TOOLERR-005</t>
  </si>
  <si>
    <t>login issue, recaptcha verification failed, login verification, proxy issue, platform login</t>
  </si>
  <si>
    <t>登录平台/工具账号时显示 reCAPTCHA verification failed</t>
  </si>
  <si>
    <t>What should I do if reCAPTCHA verification failed is shown when logging into a platform or tool account?</t>
  </si>
  <si>
    <t>1. I get “reCAPTCHA verification failed” when logging in to the platform/tool account. What should I do?</t>
  </si>
  <si>
    <t>This usually means the current login verification did not pass. Please try the following steps: 1. Refresh the login page and try again. 2. Change the network environment, or switch the proxy and try again. 3. Close the browser profile, reopen it, and log in again. 4. Make sure there have been no frequent logins, frequent refreshes, or other unusual actions in the current profile.</t>
  </si>
  <si>
    <t>Hello! Thank you for reaching out. We would like to clarify that we do not provide any services related to tools like ChatGPT, Runway, Freepik, Canva, or similar platforms. Our service is strictly an antidetect browser, and we do not sell or offer access to these tools directly. However, some users do use our software to run account-sharing businesses. They configure accounts for services like ChatGPT, Runway, Freepik, Canva, etc. within the DICloak software and then sell access to these services. While DICloak is indeed our software, 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 not to us, DICloak. If you are experiencing issues such as login problems, incorrect passwords, 2FA verification codes, refunds, or similar concerns, please reach out to the representative who provided you with the service. This is typically the person or platform where you made your purchase or the seller who set up your account. For example, if you bought access to these tools from a third-party service or platform, you should contact their support team directly for help. If you are unsure who to contact, we recommend checking the website where you purchased the service, their social media accounts, or payment details, as they may provide further information on how to reach the right support team. Please understand that we cannot intervene in the services provided by others, as they are separate from our product. We hope this helps you resolve the issue quickly! Thank you for your understanding and cooperation!</t>
  </si>
  <si>
    <t>ERR-TOOLERR-006</t>
  </si>
  <si>
    <t>unusual_activity_risk,control_account,restriction</t>
  </si>
  <si>
    <t>为什么我的AI账号会被提示“异常活动”？</t>
  </si>
  <si>
    <t>Why is my AI account flagged for “unusual activity”?</t>
  </si>
  <si>
    <t>1. Why my account suspended for unusual activity
2. Why my account flagged as suspicious activity
3. I have a profile on Google Labs (Flow), when I use it within DiCloak, it gives an error showing that there is suspicious activity.</t>
  </si>
  <si>
    <t>Accounts may be flagged for "unusual activity" by the target platform’s risk control system, rather than being caused by the browser itself. Platforms evaluate multiple behavioral and network signals to determine risk, including:
- High concurrency under the same IP
- Low-quality IP addresses (such as datacenter IPs, shared proxies, or IPs with prior risk history)
- Unstable network connections (e.g., slow proxy speed, frequent disconnections, or frequent IP/node switching)
- Abnormal usage patterns (such as inconsistent behavior patterns)
- Unusual traffic patterns (e.g., excessive requests within a short period)
Any one or a combination of these factors may trigger the platform’s security mechanisms and result in account restrictions or warnings.
Since each platform has its own risk control policies and does not publicly disclose detailed rules, to determine the exact cause or request account recovery, you should contact the official support team of the corresponding platform for further assistance.</t>
  </si>
  <si>
    <t>ERR-TOOLERR-007</t>
  </si>
  <si>
    <t>load,upload,upload_failed_image,upload_failed_video</t>
  </si>
  <si>
    <t>为什么在浏览器中无法上传视频？</t>
  </si>
  <si>
    <t>Why can't I upload video in the browser?</t>
  </si>
  <si>
    <t>1. Why does uploading media fail?
2. Why is there no response when uploading video?
3. Why am I unable to upload video in the DICloak browser, yet I can do so when accessing the same platform using a local browser?
4. What causes video uploads to consistently get stuck in a web browser?</t>
  </si>
  <si>
    <t>Hello,first,please check if any error messages appeared during the upload process. If so, please modify the file according to the instructions. 
If no error message appears, please check whether you can upload the same video to the same website using your local browser. If you cannot, this indicates an issue with the platform itself; if you can, please check the following settings:
1.Go to {{Global settings}} or edit your profile to confirm that the "{{Disable video loading}}" options are not selected in your {{Browser settings}}.
2. Update your browser kernel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</si>
  <si>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FUNC-GLOBAL-008</t>
  </si>
  <si>
    <t>TERM-GLOB-GEN-001、TERM-UNK-BRW-007、TERM-GLOB-GEN-002</t>
  </si>
  <si>
    <t>ERR-TOOLERR-008</t>
  </si>
  <si>
    <t>profile_missing,data_not_loading,profile_list</t>
  </si>
  <si>
    <t>为什么环境列表数据加载不出来？</t>
  </si>
  <si>
    <t>Why is the profile list data not loading?</t>
  </si>
  <si>
    <t>1.Why are browser profiles missing?</t>
  </si>
  <si>
    <t>Hello,this issue is generally caused by network fluctuations. Please try switching your network connection,such as using a mobile hotspot or switching to another network. You can also try restarting the software after a while to see if the problem persists.
If the above measures still do not resolve the issue,please click the top right corner,go to {{Personal Settings}} &gt; {{Line Switching}} and switch to a different network. Then restart the software to see if it can load normally.</t>
  </si>
  <si>
    <t>Personal settings、Line Switching</t>
  </si>
  <si>
    <t>TERM-USER-GEN-019、TERM-USER-SET-015</t>
  </si>
  <si>
    <t>ERR-LIST-001</t>
  </si>
  <si>
    <t>环境启动</t>
  </si>
  <si>
    <t>open_no_response,antivirus_block</t>
  </si>
  <si>
    <t>为什么打开环境时显示“已打开”但实际浏览器没有弹出？</t>
  </si>
  <si>
    <t>Why does clicking “Open” show no response when opening a profile?</t>
  </si>
  <si>
    <t>1. Nothing happens after clicking open
2. Browser not launching
3. No response after opening profile
4. Clicking open does nothing
5. Profile won't start, no window appears</t>
  </si>
  <si>
    <t>This is often caused by antivirus software (e.g.,RAV Antivirus,Norton 360) blocking DICloak. To fix: 1. Open your antivirus software. 2. Add DICloak's cache folder “.DICloakCache” to the whitelist/exclusions. (Find the folder path in DICloak: click avatar &gt; {{Personal Settings}} &gt; {{Basic settings}}) 3. If you cannot add to whitelist,temporarily disable the antivirus and try again. Full guide: https://help.dicloak.com/why-cant-i-open-the-browser-profile/</t>
  </si>
  <si>
    <t>Personal Settings、Basic settings</t>
  </si>
  <si>
    <t>TERM-USER-GEN-006、TERM-USER-SET-001</t>
  </si>
  <si>
    <t>ENVSTART</t>
  </si>
  <si>
    <t>ERR-ENVSTART-001</t>
  </si>
  <si>
    <t>network_issue,cache_folder,disk_space,profile_file_corrupted,profile_not_opening,profile_launch_failed</t>
  </si>
  <si>
    <t>为什么显示“打开环境失败”？</t>
  </si>
  <si>
    <t>Why does it show “Failed to open profile”?</t>
  </si>
  <si>
    <t>1. Failed to open profile
2. Profile fails to open
3. Can’t open profile, error message appears
4. It shows “Failed to open profile
Possible causes:1. Network error.2. Memory full”</t>
  </si>
  <si>
    <t xml:space="preserve">This error is usually related to network issues, insufficient disk space, or corrupted profile files. Try the following steps: 
1. Switch to another network, or use a mobile hotspot and try again. 
2. Go to avatar &gt; {{Personal Settings}} &gt; {{Basic settings}}, open the DICloak cache folder, and delete all folders whose names contain only numbers. 
3. Change the cache folder path to a drive with more available space, such as the C: drive if it has enough free space. 
4. If you have the appropriate permissions, go to {{Profiles}}, edit the profile, go to {{Clear Cache}} → {{Custom}}, check cloud Local Storage and IndexedDB, confirm the clearing. Then you or your members can try reopening the profile.
For the full guide, refer to: https://help.dicloak.com/why-cant-i-open-the-browser-profile/        </t>
  </si>
  <si>
    <t>Personal settings、Basic settings、Profiles、Clear Cache、Custom</t>
  </si>
  <si>
    <t>TERM-ENV-EDIT-036、TERM-ENV-LIST-001、TERM-USER-GEN-019、TERM-USER-SET-001、TERM-ENV-BATCH-019</t>
  </si>
  <si>
    <t>ERR-ENVSTART-002</t>
  </si>
  <si>
    <t>extension_error,cache_corrupt</t>
  </si>
  <si>
    <t>为什么打开环境时显示“检测到扩展有异常”？</t>
  </si>
  <si>
    <t>Why does it show “Abnormal extensions detected” when opening a profile?</t>
  </si>
  <si>
    <t>1. Extension abnormal
2. Extension error when opening profile
3. Profile says extension abnormal</t>
  </si>
  <si>
    <t>This is caused by an extension being updated or modified, or by corrupted kernel files. To fix: 1. Go to {{Extensions}}, disable and re-enable the problematic extension,then reopen. 2. If you don’t have permission,or step 1 doesn’t work,go to avatar &gt; {{Personal Settings}} &gt; {{Basic settings}}, 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</si>
  <si>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To fix:
1. Go to {{Extensions}},disable and re-enable the problematic extension,then reopen.
2. If step 1 doesn’t work,go to avatar &gt; {{Personal Settings}} &gt; {{Basic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</si>
  <si>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You can try the following methods:
1. Go to avatar &gt; {{Personal Settings}} &gt; {{Basic settings}},click the folder icon to open the cache folder,find and delete the "expansion" and "browsers" folder completely,then reopen the profile.
2. If the above method does not work,please contact your administrator to [{{Extensions}}] section, disable and re-enable the problematic extension. Then reopen the profile.
Full guide: https://help.dicloak.com/why-cant-i-open-the-browser-profile/</t>
  </si>
  <si>
    <t>Personal settings、Basic settings、Extensions</t>
  </si>
  <si>
    <t>TERM-EXT-LIST-001、TERM-USER-GEN-006、TERM-USER-SET-001</t>
  </si>
  <si>
    <t>ERR-ENVSTART-003</t>
  </si>
  <si>
    <t>profile_lock,system_issue</t>
  </si>
  <si>
    <t>为什么打开环境时显示“必须先锁定环境才能打开”？</t>
  </si>
  <si>
    <t>Why does it show “The profile must be locked before it can be opened”?</t>
  </si>
  <si>
    <t>1. Error saying profile needs to be locked first</t>
  </si>
  <si>
    <t>This error may occur due to system version issues,insufficient storage,or corrupted cache. Try: 1. Ensure your hard drive has enough free space and that the folder has administrator privileges. You can try changing the file cache path to resolve this issue. 2. Verify your system meets requirements. 3. Clear kernel files: avatar &gt; {{Personal Settings}} &gt; {{Basic settings}} &gt; {{Kernel}}, delete all kernel files. 4. Close and restart DICloak,then reopen and wait for kernel to download. If using Mac with kernel v138+,ensure macOS is 12+. Full guide: https://help.dicloak.com/why-cant-i-open-the-browser-profile/</t>
  </si>
  <si>
    <t>Personal settings、Basic settings、Kernel</t>
  </si>
  <si>
    <t>TERM-USER-GEN-006、TERM-USER-SET-001、TERM-USER-SET-021</t>
  </si>
  <si>
    <t>ERR-ENVSTART-004</t>
  </si>
  <si>
    <t>open_failed,different_country,different_region</t>
  </si>
  <si>
    <t>为什么打开环境时显示“国家/地区与上一次打开时不一致”</t>
  </si>
  <si>
    <t>Why does it show “The country/region is different from the last time it was opened”?</t>
  </si>
  <si>
    <t>1. It said my country/region has changed.</t>
  </si>
  <si>
    <t>This issue is caused by enabling the "{{Do not open the profile if the country/region differs from the last open}}" feature. You can resolve this by unchecking this option within the {{browser settings}}—either in the Global Settings or when editing the specific profile.</t>
  </si>
  <si>
    <t>This is because your administrator has enabled specific feature restrictions. You need to contact them to disable this feature within the browser settings.</t>
  </si>
  <si>
    <t>FUNC-GLOBAL-035</t>
  </si>
  <si>
    <t>Do not open the profile if the country/region differs from the last open、browser settings</t>
  </si>
  <si>
    <t>TERM-GLOB-GEN-002、TERM-UNK-BRW-033</t>
  </si>
  <si>
    <t>ERR-ENVSTART-005</t>
  </si>
  <si>
    <t>extension_load_failed,extension_download_failed,profile_not_opening</t>
  </si>
  <si>
    <t>为什么打开环境时提示“扩展加载失败，环境无法打开”？</t>
  </si>
  <si>
    <t>Why does it show “Extension loading failed, profile cannot be opened” when opening a profile?</t>
  </si>
  <si>
    <t>1. It says extension failed to load and the profile won’t open, what should I do? 
2. I see “extension loading failed” when opening a profile, how to fix it?</t>
  </si>
  <si>
    <t>This issue usually occurs because you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</si>
  <si>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This issue usually occurs because the admin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</si>
  <si>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When the extension download fails, the environment is not opened、Global settings</t>
  </si>
  <si>
    <t>TERM-GLOB-GEN-001、TERM-UNK-BRW-018</t>
  </si>
  <si>
    <t>ERR-ENVSTART-006</t>
  </si>
  <si>
    <t>profile_not_opening,profile_launch_failed,network_issue,disk_space,system_error</t>
  </si>
  <si>
    <t>显示“环境: 142 无法正常打开。请重试该操作”怎么办？</t>
  </si>
  <si>
    <t>What should I do if the message “Profile: 142 failed to open properly. Please retry the operation” appears?</t>
  </si>
  <si>
    <t xml:space="preserve">1. I see “Profile failed to open properly”, how can I fix it? </t>
  </si>
  <si>
    <t>This issue may be related to your network connection or device resources. 
- First, check whether your network connection is stable and working properly. 
- Then, make sure your device has sufficient remaining disk space and available memory. 
If both are normal, restart the DICloak application and try opening the profile again. After retrying, check whether a more specific error message appears. If the issue still persists, please send the detailed error message or screenshots so the technical team can further investigate the issue.</t>
  </si>
  <si>
    <t>ERR-ENVSTART-007</t>
  </si>
  <si>
    <t>profile_loading_slow,slow_profile_startup,proxy_speed,device_performance,extensions,cache_data,local_cache,cloud_cache</t>
  </si>
  <si>
    <t>环境加载速度慢怎么办？</t>
  </si>
  <si>
    <t>What should I do if a profile loads slowly?</t>
  </si>
  <si>
    <t>1. Why is my profile loading so slowly? 
2. What should I do if the profile takes a long time to open? 
3. Why does it take too long to load a profile? 
4. How can I improve the profile loading speed? 
5. Why is the browser profile slow when starting?</t>
  </si>
  <si>
    <t>Profile loading speed may be affected by several factors. 
1. Local device performance: The memory and network connection of the device used to open the profile can affect the loading speed. 
2. Proxy connection speed: You can remove the proxy and test whether the profile loads faster. If the speed improves after removing the proxy, the issue is related to the proxy. 
3. Extension files: If too many extensions are configured in the profile, the loading process may become slower. We recommend reducing unnecessary extensions as much as possible. 
4. Large cache data: After a profile has been used for a long time, browser data may continue to accumulate and slow down profile loading. We recommend clearing cloud cache data regularly and enabling automatic local cache clearing for users. For detailed setup steps, refer to this tutorial: https://help.dicloak.com/how-to-automatically-clear-local-cache/</t>
  </si>
  <si>
    <t>This issue is related to your network connection and device performance. You can try closing any unnecessary programs; specifically, please avoid running multiple profiles simultaneously on your computer. Additionally, you can access your Personal Settings via the top-right corner to clear the DICloak cache data and see if the loading speed improves. If you have tried the above steps and the issue persists, please contact the administrator who provided your account so they can check settings such as your proxy connection speed and cloud-based profile data.</t>
  </si>
  <si>
    <t>ERR-ENVSTART-008</t>
  </si>
  <si>
    <t>macos_compatibility,kernel_version,profile_launch,environment_startup</t>
  </si>
  <si>
    <t>为什么在 macOS 12 以下的系统中打开环境时提示无法使用 138 及以上的内核版本？</t>
  </si>
  <si>
    <t>Why does the system prompt that kernel version 138 and above cannot be used when opening the profile on macOS 12 and earlier?</t>
  </si>
  <si>
    <t>1. Why can’t I open my profile with kernel version 138 on my Mac? 
2. Why does DICloak say my macOS version does not support kernel 138 or later? 
3. My profile will not launch because of the kernel version on macOS. 4. Which macOS version is required for browser kernel version 138? 
5. How do I fix the unsupported kernel version error on my Mac?</t>
  </si>
  <si>
    <t>This message appears because macOS versions below macOS 12 do not support browser kernel version 138 or later. Upgrade your macOS system to version 12 or later, use another compatible device, or change the profile kernel version to 134. 
- If you are an administrator, refer to https://help.dicloak.com/how-to-modify-the-browser-profile-kernel/ to change the kernel version. 
- If you are a team member, contact your administrator to update the profile kernel version.</t>
  </si>
  <si>
    <t>ERR-ENVSTART-009</t>
  </si>
  <si>
    <t>profile_sleep_status,profile_taken_over,sleep_mode,profile_auto_release,multi_open_mode</t>
  </si>
  <si>
    <t>为什么环境旁边显示“电脑处于睡眠状态时，此环境可能已被其他设备接管”？</t>
  </si>
  <si>
    <t>Why does a profile show that it may have been taken over by another device while the computer was sleeping?</t>
  </si>
  <si>
    <t>1. Why does DICloak say my profile may have been taken over by another device? 2. What happens to an opened profile when my computer sleeps for too long? 3. Why did my profile close after my computer woke up? 4. Can another member open my profile while my computer is asleep? 5. Does Multi-open mode affect whether a profile can be opened by other members?</t>
  </si>
  <si>
    <t>When your computer stays in sleep mode for too long, the system may automatically release the profile’s open status. If {{Multiple sessions}} is not enabled, the profile can then be opened by another member. After your device wakes up again, the profile on your device will automatically close because the open status has already been released or taken over.</t>
  </si>
  <si>
    <t>Multiple sessions</t>
  </si>
  <si>
    <t>TERM-UNK-BRW-019</t>
  </si>
  <si>
    <t>ERR-ENVSTART-010</t>
  </si>
  <si>
    <t>网络问题</t>
  </si>
  <si>
    <t>network_access_failed,the_site_can't_be_reached,this_site_can't_be_reached</t>
  </si>
  <si>
    <t>为什么打开环境后网页显示“无法访问此网站”？</t>
  </si>
  <si>
    <t>Why does it say “This site can't be reached” after opening the profile?</t>
  </si>
  <si>
    <t>1. Why can't I access websites?
2. Why does the page fail to load?</t>
  </si>
  <si>
    <t>Hello,this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</si>
  <si>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Hello,this issue is caused by a problem with your device's network or proxy connection.
1. First,please try switching to a different network,such as a different Wi-Fi network or using your mobile hotspot.
2. If you are using a VPN,please try switching to a different network node to rule out IP region issues. Also,go to "Personal Settings" to check if you have enabled the local proxy.
3. If the above measures still do not resolve the problem,please contact your administrator to check for proxy connection issues.</t>
  </si>
  <si>
    <t>NETWORK</t>
  </si>
  <si>
    <t>ERR-NETWORK-001</t>
  </si>
  <si>
    <t>slow_loading,webpage_loading_slowly</t>
  </si>
  <si>
    <t>网页加载慢怎么办？</t>
  </si>
  <si>
    <t>How to handle slow webpage loading?</t>
  </si>
  <si>
    <t>1. Network loading is extremely slow.</t>
  </si>
  <si>
    <t>This issue is usually caused by a slow network speed on your device or a slow proxy connection.
You can try removing the proxy and see if the page loading speed improves. If it does,you can try switching to a higher-quality proxy server to resolve the problem.
If only a few devices are reporting slow loading speeds,while most users are experiencing normal loading,it's generally a network issue with those devices. Please have them use a different network.</t>
  </si>
  <si>
    <t>This issue is usually caused by a slow network speed or a slow proxy connection on your device.
Please try switching to a different network to see if the loading speed improves. You can also contact your administrator to check for proxy connection speed problems.</t>
  </si>
  <si>
    <t>ERR-NETWORK-002</t>
  </si>
  <si>
    <t>local_network_error,profile_not_opening,network_connection,network_unstable,profile_launch_failed</t>
  </si>
  <si>
    <t>为什么打不开环境并提示“本地网络异常，请检查网络，并尝试重新打开环境”？</t>
  </si>
  <si>
    <t>Why can’t I open a profile with the “Local network error” message?</t>
  </si>
  <si>
    <t>1. Why does my profile show a local network error? 2. Why can’t I open my DICloak profile because of a network error? 3. How do I fix the local network error when launching a profile? 4. Why does my browser profile fail to open after checking my network? 5. Can an unstable network prevent a profile from opening?</t>
  </si>
  <si>
    <t>This message indicates that your device’s local network connection is unstable or unavailable. Switch to a different network or try using a mobile hotspot, then reopen the profile. If the issue continues, check whether the new network can access the required websites normally.</t>
  </si>
  <si>
    <t>ERR-NETWORK-003</t>
  </si>
  <si>
    <t>login_error,network_issue,server_route,login_failed,undefined_status_error,Cannot_read_properties_of_undefined</t>
  </si>
  <si>
    <t>为什么登录 DICloak 账号时出现“Cannot read properties of undefined (reading 'status')”错误？</t>
  </si>
  <si>
    <t>Why do I see the “Cannot read properties of undefined (reading 'status')” error when logging in to DICloak?</t>
  </si>
  <si>
    <t>1. Why does DICloak show an undefined status error when I log in? 
2. How do I fix the Cannot read properties of undefined error in DICloak? 
3. Why can’t I log in to DICloak because of a network error? 
4. Why does DICloak fail to log in when my network is unstable? 
5. What should I do if all login routes fail in DICloak?</t>
  </si>
  <si>
    <t>This error is usually caused by an unstable network connection or a network route that is not compatible with the current server route. Please update DICloak to version 2.9.7 or later. If a network issue is detected during login, DICloak will display a route selection window. Select an available route and try logging in again. If none of the three routes works, switch to another network or use a mobile hotspot, then try again.</t>
  </si>
  <si>
    <t>ERR-NETWORK-004</t>
  </si>
  <si>
    <t>账号注册</t>
  </si>
  <si>
    <t>email_code_failed,registration_verification_code</t>
  </si>
  <si>
    <t>收不到验证码怎么办？</t>
  </si>
  <si>
    <t>Why am I not receiving verification codes?</t>
  </si>
  <si>
    <t>1. How to resolve issues when not receiving the DICloak registration verification code?</t>
  </si>
  <si>
    <t>If you are not receiving the verification code,you can follow these steps to troubleshoot:
1.Ensure the device has a stable network connection. You can verify this by accessing a webpage in your local browser.
2.Verify that the email address you provided is correct. If it’s incorrect,please update it and request the verification code again.
3.If the email address is correct,try clicking “Resend Verification Code” and wait for a few minutes (the email may have been delayed).
4.Check your spam or promotional email folder,as the verification code email might have been misclassified by the system.</t>
  </si>
  <si>
    <t>SIGNUP</t>
  </si>
  <si>
    <t>ERR-SIGNUP-001</t>
  </si>
  <si>
    <t>block_by_extension,generate_content,block_by_ginsbrowser</t>
  </si>
  <si>
    <t>为什么浏览器显示该网站已被扩展屏蔽？</t>
  </si>
  <si>
    <t>Why does the browser show that this website is blocked by an extension?</t>
  </si>
  <si>
    <t>1.Why it says the site is blocked by an extension when I click to generate content in freepik ?
2.Why is it displaying "This page has been blocked by GinsBrowser"?</t>
  </si>
  <si>
    <t>This is because you added the URL of this webpage to your {{website access restriction}} settings,so this prompt will appear when members access the corresponding webpage. You can refer to this tutorial for detailed information regarding this setting: https://help.dicloak.com/how-to-restrict-team-members-from-accessing-websites/</t>
  </si>
  <si>
    <t>This is because the administrator has restricted your access to certain web pages. You can contact the administrator for further assistance.</t>
  </si>
  <si>
    <t>website access restriction</t>
  </si>
  <si>
    <t>TERM-UNK-BRW-027</t>
  </si>
  <si>
    <t>ERR-ACCESSCTRL-001</t>
  </si>
  <si>
    <t>extension_upload,permission_denied,extension_access</t>
  </si>
  <si>
    <t>为什么我无法在浏览器上传扩展？</t>
  </si>
  <si>
    <t>Why can't I upload an extension in browser?</t>
  </si>
  <si>
    <t>1. Why can't I add extensions?
2. Why can't I access my browser's extension management page? 
3.Why can't I access the Google Play Store?</t>
  </si>
  <si>
    <t>Hello. If you are attempting to install an extension package via the Extension Manager and encounter an error, please restart the software and try uploading it again.</t>
  </si>
  <si>
    <t>Hello,you need to contact your administrator for assistance,as your account permissions are set by your administrator.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</si>
  <si>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ERR-EXTADD-001</t>
  </si>
  <si>
    <t>extension_not_effective</t>
  </si>
  <si>
    <t>为什么上传扩展后在环境中看不到该扩展？</t>
  </si>
  <si>
    <t>Why can't I see the extension in the profile after uploading it?</t>
  </si>
  <si>
    <t>1. Why is my extension not working after installation?
2. Why doesn't the extension show in my profile?</t>
  </si>
  <si>
    <t>Please verify whether you have configured the extension's group within your profile. For detailed instructions,please refer to: https://help.dicloak.com/how-to-add-extensions-and-apply-them-to-profiles/
If you continue to experience issues after configuring the settings correctly, please enable {{Technical Troubleshooting Mode}} and provide the corresponding profile number so that we can conduct a further investigation.</t>
  </si>
  <si>
    <t>Please contact the administrator (the seller who provided you with the tool) for assistance,as they may have configured specific permission settings.</t>
  </si>
  <si>
    <t>Technical Troubleshooting Mode</t>
  </si>
  <si>
    <t>TERM-GLOB-GEN-028</t>
  </si>
  <si>
    <t>ERR-EXTADD-002</t>
  </si>
  <si>
    <t>extension_upload_failed,upload_error,extension_management,extension_installation_package,network_issue</t>
  </si>
  <si>
    <t>为什么在APP上传扩展时显示“上传失败”？</t>
  </si>
  <si>
    <t>Why does extension upload fail in APP?</t>
  </si>
  <si>
    <t>1. Why does my extension upload fail? 
2. What should I do if DICloak shows an upload error when uploading an extension? 
3. Why can’t I upload an extension installation package? 
4. Is extension upload failure related to network issues? 
5. How can I fix an extension upload error?</t>
  </si>
  <si>
    <t>If an “Upload error” appears when uploading an extension package in extension management, it is usually related to an unstable network connection or a failed interface request. Restart the DICloak application first, then upload the extension package again. If the upload still fails, please send the installation package to customer support for further analysis.</t>
  </si>
  <si>
    <t>ERR-EXTADD-003</t>
  </si>
  <si>
    <t>内核问题</t>
  </si>
  <si>
    <t>kernel_missing,kernel_download</t>
  </si>
  <si>
    <t>为什么打开环境时显示“无法找到该环境内核”？</t>
  </si>
  <si>
    <t>Why does it show “kernel for this profile is missing”?</t>
  </si>
  <si>
    <t>1. Kernel missing
2. Cannot find kernel</t>
  </si>
  <si>
    <t>This error indicates the browser kernel needed to run the profile is not downloaded. Please follow the dedicated troubleshooting guide to resolve: https://help.dicloak.com/why-does-it-display-kernel-for-this-profile-is-missing/</t>
  </si>
  <si>
    <t>This error indicates the browser kernel needed to run the profile is not downloaded. Please follow the dedicated troubleshooting guide to resolve: https://help.dicloak.com/why-does-it-display-kernel-for-this-profile-is-missing/
Please note that if you are using a Linux system, downloading Kernel 120 is not supported. You must contact your administrator to update your profile's kernel version to 134 or higher.</t>
  </si>
  <si>
    <t>KERNELISSUE</t>
  </si>
  <si>
    <t>ERR-KERNELISSUE-001</t>
  </si>
  <si>
    <t>kernel_not_selected,config_error</t>
  </si>
  <si>
    <t>为什么打开环境显示“未选择内核：环境的浏览器内核为空”？</t>
  </si>
  <si>
    <t>Why does it show “No kernel selected: The browser kernel for the profile is empty”?</t>
  </si>
  <si>
    <t>1. No kernel selected
2. Browser kernel is empty</t>
  </si>
  <si>
    <t>This error is typically caused by using an outdated version of DICloak. Kernel versions 142 and 143 are only supported in v2.7.18 and above. Please update your DICloak software to the latest version to resolve this issue.</t>
  </si>
  <si>
    <t>ERR-KERNELISSUE-002</t>
  </si>
  <si>
    <t>kernel_extract_failed,kernel_unpack_failed</t>
  </si>
  <si>
    <t>为什么提示“内核解压失败”？</t>
  </si>
  <si>
    <t>Why does it show “kernel extraction failed”?</t>
  </si>
  <si>
    <t>1. Kernel extraction failed
2. Cannot unzip kernel
3. Kernel install error
4. Extraction failed</t>
  </si>
  <si>
    <t>This issue is usually caused by insufficient disk space,antivirus blocking,or lack of computer system permissions.
Please try:
1. Ensure at least 2GB free disk space
2. Add DICloak cache folder to antivirus whitelist
3. Change cache path to another disk
4. Delete kernel cache and re-download
5. Restart the software and try again
For detailed guidance please check: https://help.dicloak.com/tutorial-on-troubleshooting-and-resolving-kernel-unpacking-failures/#nav16</t>
  </si>
  <si>
    <t>ERR-KERNELISSUE-003</t>
  </si>
  <si>
    <t>kernel_download_failed,network_issue,permission_issue</t>
  </si>
  <si>
    <t>为什么内核下载失败？</t>
  </si>
  <si>
    <t>Why does the kernel download fail?</t>
  </si>
  <si>
    <t>1. Why can't I download the kernel? 
2. Why does kernel download fail? 
3. Kernel download not working 
4. Failed to download browser kernel 
5. Why is kernel download stuck or interrupted?</t>
  </si>
  <si>
    <t>Hello,regarding the kernel download failure,you can try the following methods to resolve the issue:
1. Switch your device's network,such as connecting to another Wi-Fi network or mobile hotspot.
2. Click avatar (top right) → {{Personal Settings}} → {{Basic settings}}. Change the path of the DICLOAK cache folder to another disk (e.g.,move it from drive D to drive C or E). Make sure there is sufficient free space on your disk first. https://help.dicloak.com/profile-cache-settings/#:~:text=the%20system%20folder.-,4.%20Modify%20the%20Profile%20cache%20folder,-First%2C%20click%20the
3. Check if your computer has antivirus software installed. If so,add the DICLOAK cache folder to the whitelist/exclusion list.</t>
  </si>
  <si>
    <t>ERR-KERNELISSUE-004</t>
  </si>
  <si>
    <t>kernel_missing,kernel_download,linux</t>
  </si>
  <si>
    <t>Linux系统打开环境显示“无法找到该环境内核”</t>
  </si>
  <si>
    <t>When opening an profile in Linux, the system displays: "kernel for this profile is missing"</t>
  </si>
  <si>
    <t>1. I am using Linux, and it indicates that the kernel is missing.
2. I am using Linux. I have already downloaded all the kernels, but it still indicates that the kernel is missing.</t>
  </si>
  <si>
    <t>Hello, Linux currently does not support using kernel version 120. You need to change the browser kernel in your profile to version 134 or higher.</t>
  </si>
  <si>
    <t>Hello, Linux currently does not support using kernel version 120. You need to contact your administrator to change the browser kernel in your profile to version 134 or higher.</t>
  </si>
  <si>
    <t>ERR-KERNELISSUE-005</t>
  </si>
  <si>
    <t>订阅异常</t>
  </si>
  <si>
    <t>subscription_activation,not_active</t>
  </si>
  <si>
    <t>为什么订阅没有生效？</t>
  </si>
  <si>
    <t>Why is my subscription not activated?</t>
  </si>
  <si>
    <t>1. I paid but it's not activated
2. Why is my plan still inactive?
3. Why has my plan not been updated after successful payment?</t>
  </si>
  <si>
    <t>Your subscription may not be activated due to insufficient payment amount or incorrect currency. DICloak only supports USDT and USDC for cryptocurrency payments. If you used another cryptocurrency,the payment will not be processed. Please check: 1. If you paid via crypto,ensure you sent USDT or USDC. 2. If you used other payment methods,transaction fees may have caused a shortfall. To resolve this,please provide your Team ID,DICloak order number,payment screenshot,and transaction hash (if crypto) to DICloak support. Our finance team will verify and activate your subscription manually.</t>
  </si>
  <si>
    <t>SUBERR</t>
  </si>
  <si>
    <t>ERR-SUBERR-001</t>
  </si>
  <si>
    <t>payment_region,payment_failed,payment_method,unsupported_region,billing</t>
  </si>
  <si>
    <t>为什么支付时提示“不接受该地区”？</t>
  </si>
  <si>
    <t>Why does it say “This region is not supported” when making a payment?</t>
  </si>
  <si>
    <t>1. Why does my payment say this region is not supported? 2. I cannot complete payment because my region is not accepted. 3. Why is my card rejected due to region restrictions? 4. The payment page says this payment method is unavailable in my country. What should I do? 5. Why can’t I subscribe because of regional payment restrictions?</t>
  </si>
  <si>
    <t>This message usually means the selected payment channel does not support payments from your region. If you see this message, please try using another available payment method on the DICloak subscription page. All payment methods displayed on the DICloak billing page are supported by us and can normally be used for subscription purchases. If the issue continues with multiple payment methods, please provide a screenshot of the payment error so our team can further investigate the issue.</t>
  </si>
  <si>
    <t>ERR-SUBERR-002</t>
  </si>
  <si>
    <t>coupon_code_invalid,promo_code_invalid,discount_not_working,subscription_error,team_usage_limit</t>
  </si>
  <si>
    <t>为什么 DICloak 提供的优惠码显示无效？</t>
  </si>
  <si>
    <t>Why does the coupon code provided by DICloak show as invalid?</t>
  </si>
  <si>
    <t>1. Why is my DICloak coupon code invalid? 2. Why can’t I use the promo code DICloak gave me? 3. The coupon code says invalid, what should I do? 4. Why does my discount code not work? 5. Can the same coupon code be used more than once in one team?</t>
  </si>
  <si>
    <t>First, please confirm that the promo code you entered is correct. If the promo code is correct, please check whether you have used it previously. Each promo code can only be used once per team. If your team has already used this promo code before, it cannot be used again. If you are unsure whether you have used it, send the promo code to us and we will help verify it.</t>
  </si>
  <si>
    <t>ERR-SUBERR-003</t>
  </si>
  <si>
    <t>下载问题</t>
  </si>
  <si>
    <t>download_slow,DICloak_installation</t>
  </si>
  <si>
    <t>DICloak安装包下载速度慢怎么办</t>
  </si>
  <si>
    <t>What should I do if the download speed for the DICloak installation package is slow?</t>
  </si>
  <si>
    <t>1. How to resolve slow DICloak download speeds?
2.I waited for a long time, but the download progress hasn't changed.
3.Ten minutes have passed, and the download was unsuccessful.</t>
  </si>
  <si>
    <t>If you experience slow download speeds for the software,you can try the following solutions:
1.Switch the network your device is connected to and try downloading the software again.
2.If your device is configured with a proxy or VPN service,please disable these services before trying to download again.</t>
  </si>
  <si>
    <t>DOWNLOAD</t>
  </si>
  <si>
    <t>ERR-DOWNLOAD-001</t>
  </si>
  <si>
    <t>mac_download,invalid_address,safari_error,wrong_installer</t>
  </si>
  <si>
    <t>Mac 下载安装包时为什么提示“Safari 无法打开该页面，因为地址无效”？</t>
  </si>
  <si>
    <t>Why does Safari show “Safari cannot open the page because the address is invalid” when downloading the Mac installer?</t>
  </si>
  <si>
    <t>1. Why does Safari say the address is invalid when I download DICloak on Mac? 
2. I can’t download the Mac installer because Safari shows an invalid address error. What should I do? 
3. Safari says the address is invalid when downloading DICloak. Is the installer wrong?</t>
  </si>
  <si>
    <t>This usually happens when the wrong installer is selected. If you are using a Mac, please make sure you download the Mac installer that matches your device chip. Do not download the Windows installer on a Mac. Please return to the download page and choose the correct Mac version before installing.</t>
  </si>
  <si>
    <t>ERR-DOWNLOAD-002</t>
  </si>
  <si>
    <t>web_access_error,open_profile,client_required,download_dicloak,profile_launch_error</t>
  </si>
  <si>
    <t>为什么我在 DICloak 网页端打开环境会显示错误？</t>
  </si>
  <si>
    <t>Why do I see an error when opening a profile from the DICloak web version?</t>
  </si>
  <si>
    <t>1. Why can’t I open a profile on the DICloak web version? 
2. Why does DICloak show an error when I try to launch a profile in the browser? 
3. Can I open profiles directly from the DICloak website? 
4. Why am I asked to download the DICloak app when opening a profile online? 
5. How do I fix the error when opening a DICloak profile from the web page?</t>
  </si>
  <si>
    <t>DICloak profiles can only be opened in the desktop client. The web version does not support launching profiles directly. If you try to open a profile from the DICloak web version, the system will prompt you to download the software. Please follow the prompt to download and install the correct installation package for your device operating system. After installation, log in to your account in the DICloak desktop client, then open and use the profile from the client.</t>
  </si>
  <si>
    <t>ERR-DOWNLOAD-003</t>
  </si>
  <si>
    <t>account_login_not_synced,data_sync,clear_local_cache,browser_settings,account_sharing,login_session_issue</t>
  </si>
  <si>
    <t>为什么账号登录状态没有同步？</t>
  </si>
  <si>
    <t>Why is the account login status not synced?</t>
  </si>
  <si>
    <t>1. Why is the account not staying logged in for members? 
2. Why is the account session not synced across profiles?</t>
  </si>
  <si>
    <t>Please carefully check the following settings that may affect account login status sync. 
1. {{Data sync}} settings: Check whether the corresponding data types are selected. We recommend enabling at least Cookie, local storage, and indexedDB. If you have enabled a whitelist, make sure the member group of the DICloak account used to log in to the tool is included in the whitelist.
2. {{Clear local cache}} settings: If it is set to "Do not clear", you can skip this step. If automatic cache clearing is enabled, you must enable "Sync cloud data after clearing". Otherwise, the login data will not be synced to the cloud. 
3. {{Browser Settings}}: In {{Global settings}}, check whether {{Disable browser from writing data to disk}} is enabled. If it is enabled, please turn it off. Enabling this setting will make cloud data sync unavailable. For detailed steps, refer to this tutorial: https://help.dicloak.com/account-sharing-members-unable-to-access-logged-in-tools-account-quick-solutions/ 
If the issue still cannot be resolved, please enable {{Technical troubleshooting mode}} and provide the corresponding profile ID. Our technical support team will further investigate the cause.</t>
  </si>
  <si>
    <t>FUNC-ENV-076</t>
  </si>
  <si>
    <t>Data sync、Clear local cache、Disable browser from writing data to disk、Browser Settings、Technical troubleshooting mode、Global settings</t>
  </si>
  <si>
    <t>TERM-GLOB-GEN-002、TERM-GLOB-GEN-028、TERM-UNK-BRW-034、TERM-UNK-CACHE-001、TERM-UNK-SYNC-001、TERM-GLOB-GEN-001</t>
  </si>
  <si>
    <t>ERR-SHARESEC-001</t>
  </si>
  <si>
    <t>安装问题</t>
  </si>
  <si>
    <t>installation_issue,setup_fail</t>
  </si>
  <si>
    <t>安装DICloak失败怎么办？</t>
  </si>
  <si>
    <t>What should I do if installation fails?</t>
  </si>
  <si>
    <t>1. Installation failed
2. Cannot install software</t>
  </si>
  <si>
    <t>Installation failure is usually caused by system incompatibility,missing files,or antivirus blocking. Follow these steps:
1. Check system requirements: Windows 10+,macOS 11+,or Linux (Ubuntu 22.04,Debian 11,Fedora 38+ 64-bit).
2. If you see the message "Unable to close DICloak. Please close the DICloak window and click 'Retry' to continue", please restart your computer and reinstall to quickly resolve the issue. 
3. Download the correct package: Delete the existing installer,re-download from the official website (https://dicloak.com/download/).
4. Temporarily disable antivirus: If using Windows Defender or third-party antivirus,add DICloak to the whitelist or temporarily disable it during installation. Alternatively,move the installed folder to C:\Program Files\DICloak\ and run as administrator.
5. Turn off Windows Smart Control: Go to Windows Security &gt; App &amp; browser control,disable Smart App Control and reputation-based protection. 
For detailed troubleshooting,see: https://help.dicloak.com/how-to-resolve-issues-when-dicloak-installation-fails-and-an-error-popup-appears/</t>
  </si>
  <si>
    <t>INSTALL</t>
  </si>
  <si>
    <t>ERR-INSTALL-001</t>
  </si>
  <si>
    <t>installation_error,dicloak_cannot_close,task_manager,reinstall,gins_browser</t>
  </si>
  <si>
    <t>安装 DICloak 时提示“DICloak 无法关闭”该怎么办？</t>
  </si>
  <si>
    <t>What should I do if DICloak cannot be closed during installation?</t>
  </si>
  <si>
    <t>1. Why does DICloak say it cannot be closed during installation? 2. What should I do when the installer says DICloak cannot be closed? 3. Why can’t I continue installing DICloak? 4. How do I close DICloak background processes before reinstalling? 5. The installer asks me to manually close DICloak, what should I do?</t>
  </si>
  <si>
    <t>This message means that DICloak-related processes are still running in the background. You can restart your computer to quickly resolve this issue. If you do not want to restart, press Ctrl + Shift + Esc to open Task Manager, then close all DICloak and gins browser related tasks. After that, run the installer again and continue the installation.</t>
  </si>
  <si>
    <t>ERR-INSTALL-002</t>
  </si>
  <si>
    <t>installation_error,kernel32_error,discardvirtualmemory,windows_compatibility,system_version_too_low</t>
  </si>
  <si>
    <t>为什么安装 DICloak 时提示无法在动态链接库 KERNEL32.HI 中找到过程入口点 DiscardVirtualMemory？</t>
  </si>
  <si>
    <t>Why does DICloak show a KERNEL32.HI DiscardVirtualMemory entry point error during installation?</t>
  </si>
  <si>
    <t>1. Why do I see a KERNEL32.HI error when installing DICloak? 
2. What should I do if DICloak says DiscardVirtualMemory cannot be found? 
3. Why can’t I install DICloak on my Windows computer? 
4. Does DICloak support older Windows versions? 5. How do I fix the dynamic link library error during DICloak installation?</t>
  </si>
  <si>
    <t>This error usually means that your Windows system version is too old. DICloak currently supports Windows 10 or later. Please check your Windows version first. If your system version is lower than Windows 10, upgrade your operating system to Windows 10 or above, or use another compatible device to install and run DICloak.</t>
  </si>
  <si>
    <t>ERR-INSTALL-003</t>
  </si>
  <si>
    <t>window_synchronizer,start_sync_no_response,remote_inspector,global_settings,admin_permission</t>
  </si>
  <si>
    <t>窗口同步中点击“开始同步”没有反应怎么办？</t>
  </si>
  <si>
    <t>What should I do if clicking “Start sync (Ctrl+Alt+S)” in Synchronizer does not respond?</t>
  </si>
  <si>
    <t>1. Why is there no response when I click Start sync in Synchronizer? 
2. The Synchronizer does not start after I click Start sync. What should I do? 3. Why can’t I start window synchronization? 4. Clicking Start sync does nothing in DICloak. How can I fix it? 
5. How do I fix Synchronizer not responding when starting sync?</t>
  </si>
  <si>
    <t>Please first confirm that {{Remote Inspector}} is enabled in {{Global settings}} or in the settings of the individual profile. After enabling it, close and reopen the profile where you want to use Synchronizer, then click {{Start sync}} again. If the issue still persists after these steps, check whether the DICloak folder on your computer has administrator permissions. If you are unsure how to proceed, our technicians can remotely access your computer to investigate the issue.</t>
  </si>
  <si>
    <t>FUNC-GLOBAL-021</t>
  </si>
  <si>
    <t>Global settings、Remote Inspector、Start sync</t>
  </si>
  <si>
    <t>TERM-GLOB-GEN-001、TERM-SYNC-GEN-004、TERM-UNK-BRW-022</t>
  </si>
  <si>
    <t>ERR-SYNC-001</t>
  </si>
  <si>
    <t>访问问题</t>
  </si>
  <si>
    <t>account_frequent_logout,multi_device_login,account_logged_out,login_conflict,kick_me_out_immediately,session|_has_expired,session_keeps_expiring</t>
  </si>
  <si>
    <t>为什么 DICloak 账号有时会频繁登出？</t>
  </si>
  <si>
    <t>Why does my DICloak account get logged out frequently?</t>
  </si>
  <si>
    <t>1. Why does my DICloak account keep logging out? 2. Why am I frequently kicked out of DICloak? 
3. Why does my account log out when someone else signs in? 
4. Does DICloak support logging in on multiple devices at the same time? 5. How can I check whether another device is using my account?</t>
  </si>
  <si>
    <t>If you are not using a member account under the {{Plus}} plan, your account does not support simultaneous login on multiple devices. In this case, frequent logout is usually caused by another user logging in to the same account from a different device, which forces your current session to log out. 
- If you are an admin, go to {{Team}} &gt; {{Operation logs}} and check the login logs to see whether the same account has been used on multiple devices. 
- If you are a member, please contact your admin to help verify this issue.</t>
  </si>
  <si>
    <t>Plus、Team、Operation logs</t>
  </si>
  <si>
    <t>TERM-BILL-GEN-024、TERM-TMAM-GEN-001、TERM-TMAM-OPLOG-003</t>
  </si>
  <si>
    <t>ACCESS</t>
  </si>
  <si>
    <t>ERR-ACCESS-001</t>
  </si>
  <si>
    <t>http_error_431,cookie_header_too_large,clear_cache,web_access</t>
  </si>
  <si>
    <t>为什么访问网页时显示“HTTP ERROR 431”？</t>
  </si>
  <si>
    <t>Why do I see “HTTP ERROR 431” when visiting a website?</t>
  </si>
  <si>
    <t>1. Why am I getting HTTP ERROR 431? 
2. ChatGPT shows HTTP ERROR 431, how do I fix it? 
3. Why does this page say it is not working with error 431? 
4. How can I resolve an HTTP 431 error in DICloak? 
5. Is HTTP ERROR 431 caused by cookies?</t>
  </si>
  <si>
    <t>This error occurs when the website server rejects the request because the cookie request header is too large. 
- If you are an administrator, go to {{Profiles}}, click the three-dot menu next to the affected profile, and select Clear Cache. Select both cloud and local cookie data, then reopen the profile and manually sign in to ChatGPT or the affected website again.
- If you are a member, please contact your administrator to perform the above operations.</t>
  </si>
  <si>
    <t>This error occurs when the website server rejects the request because the cookie request header is too large. Go to {{Profiles}}, click the three-dot menu next to the affected profile, and select Clear Cache. Select both cloud and local cookie data, then reopen the profile and manually sign in to ChatGPT or the affected website again.</t>
  </si>
  <si>
    <t>This message appears because the cookie data for this profile is too large. You need to contact your administrator to clear the cloud cookie data and then log in again.</t>
  </si>
  <si>
    <t>Profiles</t>
  </si>
  <si>
    <t>ERR-ACCESS-002</t>
  </si>
  <si>
    <t>local_rate_limited,rate_limit,website_access,proxy_ip,network_restriction,profile_website_error</t>
  </si>
  <si>
    <t>为什么环境中访问网站显示“local_rate_limited”？</t>
  </si>
  <si>
    <t>Why does a website show “local_rate_limited” inside a profile?</t>
  </si>
  <si>
    <t>1. Why do I see local_rate_limited when visiting a website? 2. Is local_rate_limited a DICloak browser error? 3. Why is my proxy IP rate limited by a website? 4. How can I fix a rate limit error in a profile? 5. Why can’t I access a website from my browser profile?</t>
  </si>
  <si>
    <t>This message is usually not a browser error. It is a rate limit response returned by the website server, which means the current access requests are being restricted. A common reason is that the proxy IP configured for the profile has been rate limited by the website. 
- If you are an admin, try changing to another proxy IP or removing the proxy to test whether the website can be accessed normally. If the website works without the proxy, the issue is likely related to the proxy IP.
- If you are a member, please contact your administrator to help check and update the proxy settings.</t>
  </si>
  <si>
    <t>This message is usually not a browser error. It is a rate limit response returned by the website server, which means the current access requests are being restricted. A common reason is that the proxy IP configured for the profile has been rate limited by the website. Try changing to another proxy IP, or remove the proxy and test the website again. If the website can be accessed normally without the proxy, the issue is likely related to the proxy IP.</t>
  </si>
  <si>
    <t>This message is usually not a browser error. It is a rate limit response returned by the website server, which means the current access requests are being restricted. A common reason is that the proxy IP configured for the profile has been rate limited by the website. Please contact your admin to troubleshoot and resolve the issue by removing the proxy or changing the proxy IP.</t>
  </si>
  <si>
    <t>ERR-ACCESS-003</t>
  </si>
  <si>
    <t>open_api_status,local_api_service,api_key,permission,plan_expired</t>
  </si>
  <si>
    <t>为什么开放API页面显示接口状态异常？</t>
  </si>
  <si>
    <t>Why does the Open API page show an abnormal interface status?</t>
  </si>
  <si>
    <t>1. Why is the Local API status abnormal?
2. Why does the Open API page show an error status?
3. How do I fix abnormal API status?
4. Does abnormal status mean the API document is wrong?
5. Why can’t the Local API service start?</t>
  </si>
  <si>
    <t>The Open API page refreshes the Local API service status regularly.
An abnormal status may be caused by:
- The DICloak client is not running properly.
- The API key or port is missing.
- The current team does not have the required API permission.
- The subscription has expired or does not support the feature.
- The local port failed to start.
Check the client status, displayed port, API key, team permission, and subscription status before testing the endpoint again.</t>
  </si>
  <si>
    <t>ERR-API-001</t>
  </si>
  <si>
    <t>open_api_permission,plan_limit,free_plan,subscription_expired,api_unavailable</t>
  </si>
  <si>
    <t>为什么不能生成或启动 Open API？</t>
  </si>
  <si>
    <t>Why can’t I generate or start Open API?</t>
  </si>
  <si>
    <t>1. Why is Open API unavailable?
2. Why can’t I generate the API key?
3. Why does Local API not start even after I have a key?
4. Does my plan support Open API?
5. Why was my Open API configuration cleared?</t>
  </si>
  <si>
    <t>Open API availability depends on the current team permission and subscription status.
The system checks whether the team has the required API permission, whether the plan supports the feature, and whether the subscription has expired.
An existing API key does not mean the feature is still available. If the current plan or permission no longer meets the requirements, the local service may not start.</t>
  </si>
  <si>
    <t>ERR-API-002</t>
  </si>
  <si>
    <t>open_profile_failed,error_code,proxy_check,browser_download,extension_error</t>
  </si>
  <si>
    <t>API 打开环境失败时应该如何排查？</t>
  </si>
  <si>
    <t>How should I troubleshoot profile opening failures through API?</t>
  </si>
  <si>
    <t>1. Why did the open profile API fail?
2. How do I know why a profile failed to open?
3. Is every open failure caused by proxy issues?
4. What error code should I check for API open failure?
5. What information should I send for technical investigation?</t>
  </si>
  <si>
    <t>Do not classify every profile opening failure as a proxy issue.
First check the returned message, code, suggestion, and request_id. The failure may be related to:
- Subscription expiration or profile opening limits.
- IP restrictions or proxy detection failure.
- Browser not installed or still downloading.
- Unsupported system version.
- Failed profile information retrieval or lock acquisition.
- Browser data, extension download, or extension integrity check failure.
- Main process opening failure.
If the issue persists, provide the full error response and request_id for further investigation.</t>
  </si>
  <si>
    <t>ERR-API-003</t>
  </si>
  <si>
    <t>rpa_terminated,rpa_task_failed,rpa_running_status,client_closed,computer_sleep</t>
  </si>
  <si>
    <t>为什么 RPA 状态显示“已终止”？</t>
  </si>
  <si>
    <t>Why does the RPA status show “Terminated”?</t>
  </si>
  <si>
    <t>1. Why does my RPA task show Terminated? 2. Why was my RPA run stopped? 3. What causes an RPA task to terminate? 4. Does computer sleep affect RPA execution? 5. Do I need to keep DICloak open while RPA is running?</t>
  </si>
  <si>
    <t>If the RPA status shows “Terminated”, please check whether your computer went to sleep or whether the DICloak client was closed during the run. RPA tasks require the DICloak client to stay active. If the computer sleeps or the client closes, the task is unable to run and show as terminated. To avoid this issue, Keep DICloak open and logged in and make sure your computer does not enter sleep mode during RPA execution.</t>
  </si>
  <si>
    <t>ERR-RPA-001</t>
  </si>
  <si>
    <t>rpa_failed,task_failed,execution_failed,run_result,task_history</t>
  </si>
  <si>
    <t>RPA 任务显示运行失败是什么原因？</t>
  </si>
  <si>
    <t>Why does my RPA task show “Run Failed”?</t>
  </si>
  <si>
    <t>1. Why did my RPA task fail to run? 
2. What causes RPA execution failure? 
3. Why does my automation task show failed? 
4. How can I fix failed RPA tasks? 
5. Where can I check the reason for RPA task failure?</t>
  </si>
  <si>
    <t>When you see a profile execution failure in {{Task History}} - {{RPA Details}} - {{Run Log}}, the specific failure reason is usually displayed in the run result. You can adjust the settings based on the displayed error. Common failure reasons include failing to open the profile or the platform account inside the profile not being logged in. 
- If you see an error related to opening the profile, go to {{Profiles}} and try opening the corresponding profile manually to check whether any detailed error message appears. - If you see that the platform account inside the profile is not logged in, open the profile in {{Profiles}} and log in to your platform account again. If you are unsure how to handle the issue, please send the task name, failure reason, and related screenshots showing the error, and we will further investigate the issue.</t>
  </si>
  <si>
    <t>Task History、RPA Details、Run Log、Profiles</t>
  </si>
  <si>
    <t>TERM-ENV-LIST-001、TERM-RPA-DET-001、TERM-RPA-DET-006、TERM-RPA-HIS-001</t>
  </si>
  <si>
    <t>ERR-RPA-002</t>
  </si>
  <si>
    <t>系统异常</t>
  </si>
  <si>
    <t>operation_log_loading,operation_log_issue,profile_logs,large_log_data,data_table_loading</t>
  </si>
  <si>
    <t>为什么查看操作日志时数据一直加载不出来？</t>
  </si>
  <si>
    <t>Why do operation logs keep loading and fail to display?</t>
  </si>
  <si>
    <t>1. Why can’t I load the operation logs? 
2. Why are my operation logs not showing? 
3. The log data table fails to load, how can I check the logs? 
4. How do I view operation logs when the page is stuck loading?</t>
  </si>
  <si>
    <t>This usually happens when the operation log data volume is too large, which may cause the data table to fail to load. 
To view the logs, go to {{Profiles}}, find the target profile, expand the more settings options on the right side of the profile, and click View operation log.</t>
  </si>
  <si>
    <t>TECH</t>
  </si>
  <si>
    <t>ERR-TECH-001</t>
  </si>
  <si>
    <t>frequent_logout,cookie_expiration,proxy_stability,account_risk,session_guard,session_has_expired</t>
  </si>
  <si>
    <t>为什么我的工具账号会频繁自动退出登录？</t>
  </si>
  <si>
    <t>Why does my tool account keep signing out?</t>
  </si>
  <si>
    <t>1. Why does my tool account keep logging out? 2. Why am I frequently signed out of my account? 
3. Can unstable proxies cause my account to log out? 
4. Why does my account session expire so quickly? 5. How can I prevent frequent account logouts?</t>
  </si>
  <si>
    <t>Frequent sign-outs are usually related to cookie validity and account activity. Proxy IP quality and stability, frequent abnormal actions, logging in to the same account on multiple devices, and repeatedly refreshing the profile fingerprint can all trigger sign-outs. First, use a high-quality and stable proxy, check whether the account has unusual activity records, and avoid frequently refreshing the profile fingerprint. If none of these situations apply, the account may already have risk-control flags, and there is currently no complete solution. You can also use Session Guard to monitor the login status of Google, Gemini, and MusicGPT accounts and automatically sign in when needed. Download links: Windows: https://cdn1.dicloak.com/session-guard/releases/session-guard-desktop-0.1.8-setup.exe; Mac (Apple): https://cdn1.dicloak.com/session-guard/releases/Session%20Guard-0.1.8-arm64.dmg; Mac (Intel): https://cdn1.dicloak.com/session-guard/releases/Session%20Guard-0.1.8.dmg. User guide: https://help.dicloak.com/session-guard-desktop-user-guide/. Video tutorial: https://youtu.be/e4VqkKpLIBs. Keep both the DICloak and Session Guard applications running while using this feature. Session Guard currently supports Gmail, Gemini, and MusicGPT accounts only.</t>
  </si>
  <si>
    <t>ERR-RISK-001</t>
  </si>
  <si>
    <t>Currently, the API create, API edit, and manage API link buttons are only displayed in the super admin’s member list. If you are not the super admin, these buttons will not be available in your account. Please contact the super admin to create the required API link for you.</t>
  </si>
  <si>
    <t>ERR-MEMBER-001</t>
  </si>
  <si>
    <t>FLOW_ID</t>
  </si>
  <si>
    <t>FLOW_NAME</t>
  </si>
  <si>
    <t>是否启用</t>
  </si>
  <si>
    <t>NODE_ID</t>
  </si>
  <si>
    <t>NODE_NAME</t>
  </si>
  <si>
    <t>NEXT_NODE_ID</t>
  </si>
  <si>
    <t>NODE_TYPE</t>
  </si>
  <si>
    <t>PREREQUISITES</t>
  </si>
  <si>
    <t>QUESTION</t>
  </si>
  <si>
    <t>COLLECT_FIELD</t>
  </si>
  <si>
    <t>MATCH_VALUE</t>
  </si>
  <si>
    <t>MATCH_KEYWORDS</t>
  </si>
  <si>
    <t>SOLUTION</t>
  </si>
  <si>
    <t>NOTES</t>
  </si>
  <si>
    <t>TS_SESSION_EXPIRED_001</t>
  </si>
  <si>
    <t>会话过期排查</t>
  </si>
  <si>
    <t>账号与会话</t>
  </si>
  <si>
    <t>会话过期</t>
  </si>
  <si>
    <t>为什么显示会话过期？</t>
  </si>
  <si>
    <t>Why does it say that the session has expired?</t>
  </si>
  <si>
    <t>为什么显示会话过期；为什么会话过期；账号被退出登录；登录状态失效；环境里的账号掉线；session expired；会话已失效；登录过期</t>
  </si>
  <si>
    <t>会话过期,自动退出,账号掉线,登录失效,账号退登,session expired</t>
  </si>
  <si>
    <t>是</t>
  </si>
  <si>
    <t>start</t>
  </si>
  <si>
    <t>确认会话过期场景</t>
  </si>
  <si>
    <t>dicloak_explain_and_ask_role</t>
  </si>
  <si>
    <t>question</t>
  </si>
  <si>
    <t>请问你指的是哪一种情况：1. DICloak 账号本身被自动退出登录，并显示会话过期；2. 打开环境后，环境中的网站或工具账号显示会话过期？</t>
  </si>
  <si>
    <t>session_scope</t>
  </si>
  <si>
    <t>dicloak_account</t>
  </si>
  <si>
    <t>DICloak账号,DICloak登录,DICloak被退出,DICloak自动退出,软件账号退出,客户端退出,后台退出,dicloak login,dicloak account logged out</t>
  </si>
  <si>
    <t>入口节点；每轮只询问当前节点的问题，不要同时输出两个场景的完整解决方案</t>
  </si>
  <si>
    <t>会话过期,自动退出,账号掉线,登录失效,cookie,session expired</t>
  </si>
  <si>
    <t>session_frequency</t>
  </si>
  <si>
    <t>profile_tool_account</t>
  </si>
  <si>
    <t>环境中的账号,环境内账号,网站账号,工具账号,平台账号,浏览器环境,环境掉登录,cookie过期,Facebook掉线,Google掉线,ChatGPT掉线,website account,tool account,profile account</t>
  </si>
  <si>
    <t>匹配到环境中的网站或工具账号会话过期时，进入频率判断节点</t>
  </si>
  <si>
    <t>clarify_scope</t>
  </si>
  <si>
    <t>unclear</t>
  </si>
  <si>
    <t>不知道,不清楚,不确定,就是显示过期,只看到会话过期,not sure,unknown</t>
  </si>
  <si>
    <t>无法判断具体场景时进入澄清节点，不得自行假设</t>
  </si>
  <si>
    <t>进一步澄清会话过期位置</t>
  </si>
  <si>
    <t>session_scope=unclear</t>
  </si>
  <si>
    <t>为了确认具体原因，请问“会话过期”提示是出现在 DICloak 登录页面，还是进入某个环境后的网站登录页面？</t>
  </si>
  <si>
    <t>DICloak登录页,DICloak页面,软件登录页,客户端登录页,后台登录页</t>
  </si>
  <si>
    <t>澄清后进入 DICloak 账号分支</t>
  </si>
  <si>
    <t>profile_frequency</t>
  </si>
  <si>
    <t>环境中的网站,环境内页面,打开环境后,Facebook页面,Google页面,ChatGPT页面,网站登录页</t>
  </si>
  <si>
    <t>澄清后进入环境内网站或工具账号分支</t>
  </si>
  <si>
    <t>DICloak账号会话过期</t>
  </si>
  <si>
    <t>DICloak账号自动退出；DICloak被登出；软件提示会话过期；账号频繁退出</t>
  </si>
  <si>
    <t>会话过期,DICloak账号,多设备登录,管理员登出,30天退登</t>
  </si>
  <si>
    <t>说明DICloak账号过期原因并确认身份</t>
  </si>
  <si>
    <t>dicloak_admin_solution</t>
  </si>
  <si>
    <t>session_scope=dicloak_account</t>
  </si>
  <si>
    <t>DICloak 账号自动退出并显示会话过期，通常有三种可能：1. 当前账号不支持多设备同时登录，但有其他设备正在登录同一个账号；2. 管理员手动将你的设备退出登录；3. 账号每隔 30 天会自动退出一次。如果近期被频繁退出，前两种原因的可能性更大。请问你是该团队的管理员，还是成员？</t>
  </si>
  <si>
    <t>user_role</t>
  </si>
  <si>
    <t>管理员,我是管理员,我管理团队,老板,账号是我管理的,admin,administrator</t>
  </si>
  <si>
    <t>先说明可能原因，再根据身份进入对应解决方案</t>
  </si>
  <si>
    <t>dicloak_member_solution</t>
  </si>
  <si>
    <t>end_user</t>
  </si>
  <si>
    <t>成员,我是成员,员工,账号是别人提供的,别人邀请的,member,user,end user</t>
  </si>
  <si>
    <t>成员进入联系管理员确认的解决方案</t>
  </si>
  <si>
    <t>role_clarification</t>
  </si>
  <si>
    <t>不知道,不确定,不清楚,不是我买的,别人给我的但不知道身份,not sure</t>
  </si>
  <si>
    <t>身份无法判断时只澄清身份</t>
  </si>
  <si>
    <t>澄清账号管理身份</t>
  </si>
  <si>
    <t>session_scope=dicloak_account;user_role=unclear</t>
  </si>
  <si>
    <t>请问你是否可以管理团队成员、查看操作日志并管理其他成员的设备？</t>
  </si>
  <si>
    <t>可以,能管理,可以查看日志,有管理权限,我是团队所有者,yes,admin access</t>
  </si>
  <si>
    <t>用权限能力辅助判断是否为管理员</t>
  </si>
  <si>
    <t>不可以,没有权限,看不到日志,只是使用账号,别人给我的,no,no access</t>
  </si>
  <si>
    <t>没有管理权限时按成员处理</t>
  </si>
  <si>
    <t>DICloak管理员解决方案</t>
  </si>
  <si>
    <t>END</t>
  </si>
  <si>
    <t>solution</t>
  </si>
  <si>
    <t>session_scope=dicloak_account;user_role=client</t>
  </si>
  <si>
    <t>请查看操作日志中的登录日志，确认是否有多个设备正在使用同一个 DICloak 账号，并检查是否存在管理员手动退出该设备的记录。如果账号只是每隔约 30 天退出一次，属于账号的定期自动退登；如果频繁退出，应优先排查多人或多设备同时登录，以及管理员手动登出设备的情况。</t>
  </si>
  <si>
    <t>终点节点；只能基于已确认的 DICloak 账号场景和管理员身份输出</t>
  </si>
  <si>
    <t>DICloak成员解决方案</t>
  </si>
  <si>
    <t>session_scope=dicloak_account;user_role=end_user</t>
  </si>
  <si>
    <t>请联系你的管理员，确认是否有其他设备或其他人员同时使用同一个 DICloak 账号，以及管理员是否曾手动将你的设备退出登录。如果只是每隔约 30 天退出一次，属于账号的定期自动退登。</t>
  </si>
  <si>
    <t>终点节点；成员不能被引导去查看只有管理员才能访问的操作日志</t>
  </si>
  <si>
    <t>环境内工具账号会话过期</t>
  </si>
  <si>
    <t>环境中的账号掉线；网站账号会话过期；环境cookie失效；工具账号需要重新登录</t>
  </si>
  <si>
    <t>会话过期,环境,工具账号,网站账号,cookie,频繁掉线</t>
  </si>
  <si>
    <t>确认环境账号过期频率</t>
  </si>
  <si>
    <t>profile_normal_ask_role</t>
  </si>
  <si>
    <t>session_scope=profile_tool_account</t>
  </si>
  <si>
    <t>网站或工具账号的 Cookie 通常都有有效期，因此偶尔出现会话过期属于正常情况。请问这个账号只是偶尔过期，还是近期频繁过期？</t>
  </si>
  <si>
    <t>expiration_frequency</t>
  </si>
  <si>
    <t>normal</t>
  </si>
  <si>
    <t>偶尔,不频繁,很久一次,第一次,有时,正常频率,occasionally,not often,rarely</t>
  </si>
  <si>
    <t>偶尔过期时进入正常 Cookie 到期处理流程</t>
  </si>
  <si>
    <t>profile_frequent_solution</t>
  </si>
  <si>
    <t>frequent</t>
  </si>
  <si>
    <t>频繁,经常,每天,一天多次,反复,一直掉,总是过期,very often,frequently,always,keeps expiring</t>
  </si>
  <si>
    <t>频繁过期时进入风控与 Session Guard 建议</t>
  </si>
  <si>
    <t>profile_frequency_clarification</t>
  </si>
  <si>
    <t>不知道,不确定,没注意,不清楚频率,not sure,unknown</t>
  </si>
  <si>
    <t>频率无法判断时进一步收集时间和次数</t>
  </si>
  <si>
    <t>澄清环境账号过期频率</t>
  </si>
  <si>
    <t>session_scope=profile_tool_account;expiration_frequency=unclear</t>
  </si>
  <si>
    <t>请问最近大概多长时间发生一次会话过期，例如每隔几周一次、每天一次，还是一天内多次？</t>
  </si>
  <si>
    <t>几周一次,几个月一次,很久一次,第一次,偶尔,weekly,monthly,rarely</t>
  </si>
  <si>
    <t>较长时间才发生一次时按正常 Cookie 到期处理</t>
  </si>
  <si>
    <t>每天,一天一次,一天多次,每次打开,反复出现,daily,multiple times a day,every time</t>
  </si>
  <si>
    <t>每天或一天多次按频繁过期处理</t>
  </si>
  <si>
    <t>正常过期时确认身份</t>
  </si>
  <si>
    <t>profile_normal_admin_solution</t>
  </si>
  <si>
    <t>session_scope=profile_tool_account;expiration_frequency=normal</t>
  </si>
  <si>
    <t>这种不频繁的会话过期通常是网站 Cookie 到期导致的，属于正常状态。请问你是该环境的管理员，还是使用管理员提供环境的成员？</t>
  </si>
  <si>
    <t>管理员,环境是我管理的,我负责登录账号,admin,administrator</t>
  </si>
  <si>
    <t>管理员需要执行重新登录并关闭环境的流程</t>
  </si>
  <si>
    <t>profile_normal_member_solution</t>
  </si>
  <si>
    <t>成员,环境是别人提供的,我只是使用,member,user,end user</t>
  </si>
  <si>
    <t>成员不能自行替管理员重新登录共享工具账号</t>
  </si>
  <si>
    <t>profile_role_clarification</t>
  </si>
  <si>
    <t>不知道,不确定,不清楚,not sure,unknown</t>
  </si>
  <si>
    <t>身份不清楚时进一步确认谁负责环境和账号登录</t>
  </si>
  <si>
    <t>澄清环境管理身份</t>
  </si>
  <si>
    <t>session_scope=profile_tool_account;expiration_frequency=normal;user_role=unclear</t>
  </si>
  <si>
    <t>请问你是否负责管理这个环境，并且可以在环境中重新登录该网站或工具账号？</t>
  </si>
  <si>
    <t>是,可以,我负责,我能登录,环境是我的,yes,I manage it</t>
  </si>
  <si>
    <t>可以管理环境并登录工具账号时按管理员处理</t>
  </si>
  <si>
    <t>不是,不可以,没有账号密码,别人负责,管理员负责,no,I do not manage it</t>
  </si>
  <si>
    <t>不能管理环境或不能登录工具账号时按成员处理</t>
  </si>
  <si>
    <t>环境管理员正常过期解决方案</t>
  </si>
  <si>
    <t>session_scope=profile_tool_account;expiration_frequency=normal;user_role=client</t>
  </si>
  <si>
    <t>网站或工具账号的 Cookie 通常都有有效期，因此不频繁的会话过期属于正常状态。请先确保所有成员都已关闭该环境，然后重新打开环境并登录对应的网站或工具账号；登录完成后关闭环境，再通知成员重新使用。</t>
  </si>
  <si>
    <t>终点节点；强调重新登录前所有人需要关闭环境，完成后管理员也要关闭环境</t>
  </si>
  <si>
    <t>环境成员正常过期解决方案</t>
  </si>
  <si>
    <t>session_scope=profile_tool_account;expiration_frequency=normal;user_role=end_user</t>
  </si>
  <si>
    <t>网站或工具账号的 Cookie 通常都有有效期，因此不频繁的会话过期属于正常状态。请联系该环境的管理员，让管理员在确认所有人都已关闭环境后，重新打开环境并登录对应的网站或工具账号；管理员完成登录并关闭环境后，你再重新使用。</t>
  </si>
  <si>
    <t>终点节点；成员只能联系自己的管理员处理账号重新登录</t>
  </si>
  <si>
    <t>环境账号频繁过期解决方案</t>
  </si>
  <si>
    <t>session_scope=profile_tool_account;expiration_frequency=frequent</t>
  </si>
  <si>
    <t>如果环境中的网站或工具账号频繁出现会话过期，可能是平台风控导致的。你可以尝试使用 Session Guard 软件自动检测账号登录状态并协助重新登录。</t>
  </si>
  <si>
    <t>终点节点；不要把 Session Guard 描述为一定能消除平台风控，只能表达为可以尝试使用</t>
  </si>
  <si>
    <t>关联功能ID</t>
  </si>
  <si>
    <t>用户接入与分流</t>
  </si>
  <si>
    <t>payment_not_effective,paid_not_active,quota_issue,tool,VIP,lifetime_membership</t>
  </si>
  <si>
    <t>已付款但订阅未生效或额度未更新怎么办？</t>
  </si>
  <si>
    <t>What should I do if my payment is completed but the subscription is not activated or quota not updated?</t>
  </si>
  <si>
    <t>1. I have upgraded my ChatGPT plan, but why hasn't the quota been increased? 
2. I bought a tool but DICloak shows I haven't purchased it 
3. I already paid but cannot access the AI tool 
4. I paid for VIP but still asked to upgrade again 
5. I purchased a membership but still shows free user 
6. I purchased tool suite but it shows deactivated
7. I paid but account shows deactivated 8. I paid lifetime membership but cannot activate key 
9. My Minea subscription is not working
10. I paid for a year but it asks me to renew</t>
  </si>
  <si>
    <t>end_user_only</t>
  </si>
  <si>
    <t>ROUTING</t>
  </si>
  <si>
    <t>ROUTING-BILLISSUE-001</t>
  </si>
  <si>
    <t>plan_expired,renew_subscription,expired_issue</t>
  </si>
  <si>
    <t>订阅已过期或需要续费怎么办？</t>
  </si>
  <si>
    <t>What should I do if my subscription has expired or needs renewal?</t>
  </si>
  <si>
    <t>1. It says my plan has expired 
2. I can't use CapCut because plan expired
3. My account expired and I cannot log in</t>
  </si>
  <si>
    <t>ROUTING-BILLISSUE-002</t>
  </si>
  <si>
    <t>subscription_renewal,plan_expired,renew_membership</t>
  </si>
  <si>
    <t>我该如何续费或重新购买？</t>
  </si>
  <si>
    <t>How can I renew or purchase it again?</t>
  </si>
  <si>
    <t>1. Where should I renew my plan, I want to continue using it but can't find the place to renew.
4. I want to renew my account.
5. How do I renewmy monthly subscription?/how can I purchase it again？</t>
  </si>
  <si>
    <t>ROUTING-BILLISSUE-003</t>
  </si>
  <si>
    <t>payment_issue,cannot_pay,payment_failed</t>
  </si>
  <si>
    <t>无法支付或支付失败怎么办？</t>
  </si>
  <si>
    <t>What should I do if I cannot complete the payment?</t>
  </si>
  <si>
    <t>1. Why can't I make the payment on Designi? 
2. I need to make a payment but cannot proceed 
3. There is no PayPal option, can you send payment link? 
4. I need a Stripe link to update my card</t>
  </si>
  <si>
    <t>ROUTING-BILLISSUE-004</t>
  </si>
  <si>
    <t>pricing_cost,subscription_fee,price_question</t>
  </si>
  <si>
    <t>工具价格或订阅费用是多少？</t>
  </si>
  <si>
    <t>What is the pricing or subscription cost of the tools?</t>
  </si>
  <si>
    <t>1. What is the cost of CapCut? 
2. What is the subscription fee for the tool? 
3. What's the price for ChatGPT/Claude/GPTZero and others?</t>
  </si>
  <si>
    <t>ROUTING-BILLISSUE-005</t>
  </si>
  <si>
    <t>plan_upgrade_change,change_plan,switch_plan</t>
  </si>
  <si>
    <t>如何更换或升级订阅套餐？</t>
  </si>
  <si>
    <t>1. I want to switch from Claude plan to GPT plan 
2. I want to buy one month of ChatGPT 
3. I want to subscribe to a plan</t>
  </si>
  <si>
    <t>ROUTING-BILLISSUE-006</t>
  </si>
  <si>
    <t>subscription_required,need_subscription,not_free</t>
  </si>
  <si>
    <t>为什么需要订阅或不是免费的？</t>
  </si>
  <si>
    <t>Why is a subscription required or why is it not free?</t>
  </si>
  <si>
    <t>1. Why is this tool not free? 
2. Why only free version available? 
3. I want to use tools but it requires subscription 
4. How can I get membership for free?</t>
  </si>
  <si>
    <t>ROUTING-BILLISSUE-007</t>
  </si>
  <si>
    <t>billing_invoice,payment_record,billing_info</t>
  </si>
  <si>
    <t>如何查看账单、发票或支付记录？</t>
  </si>
  <si>
    <t>How can I check billing, invoices, or payment history?</t>
  </si>
  <si>
    <t>1. How can I receive a business invoice? 2. I can't check my purchase history</t>
  </si>
  <si>
    <t>ROUTING-BILLISSUE-008</t>
  </si>
  <si>
    <t>payment_update,update_payment_method,billing_update</t>
  </si>
  <si>
    <t>如何更新支付方式或账单信息？</t>
  </si>
  <si>
    <t>How can I update my payment method or billing info?</t>
  </si>
  <si>
    <t>1. I want to update my payment method 2. I need to update my card details</t>
  </si>
  <si>
    <t>ROUTING-BILLISSUE-009</t>
  </si>
  <si>
    <t>account_subscription_conflict,activation_issue,account_status</t>
  </si>
  <si>
    <t>账户状态异常（已购但无法使用）怎么办？</t>
  </si>
  <si>
    <t>What should I do if my account status is incorrect after purchase?</t>
  </si>
  <si>
    <t>1. Account shows not activated after payment 
2. Subscription not recognized 
3. Cannot access tools after purchase</t>
  </si>
  <si>
    <t>ROUTING-BILLISSUE-010</t>
  </si>
  <si>
    <t>order_issue,cancelled_order,order_problem</t>
  </si>
  <si>
    <t>订单异常（被取消/未生效）怎么办？</t>
  </si>
  <si>
    <t>What should I do if my order is cancelled or has issues?</t>
  </si>
  <si>
    <t>1. I received email saying purchase cancelled but I didn't cancel 
2. My order is not working properly</t>
  </si>
  <si>
    <t>ROUTING-BILLISSUE-011</t>
  </si>
  <si>
    <t>subscription_info,remaining_time,plan_details</t>
  </si>
  <si>
    <t>如何查看订阅信息（剩余时间等）？</t>
  </si>
  <si>
    <t>How can I check my subscription details (remaining time, status)?</t>
  </si>
  <si>
    <t>1. How can I check how much time is left in my subscription?</t>
  </si>
  <si>
    <t>ROUTING-BILLISSUE-012</t>
  </si>
  <si>
    <t>AI,tool,SEO,credits,balance,limit,usage_left,available_times,upgrade</t>
  </si>
  <si>
    <t>AI工具/SEO工具/视频工具显示没有积分/余额/需要升级,应该怎么办</t>
  </si>
  <si>
    <t>What should I do if AI tools/SEO tools/video tools show that I have no points/balance
eed to upgrade?</t>
  </si>
  <si>
    <t>1.My AI tool account shows no credits or usage balance. Can you fix it or recharge it for me?
2.The account I received seems to be a free or limited version, and it doesn’t work properly. Can you replace it?
3.ElevLabs has run out of credits, and Envato is throwing an error.
4.This appeared to me in tool like Claude/gemini/canva/Kling: You have no additional usage left. Your limit will reset on Friday at 12:00.
5.Do you have any forecast for more credits for Claude Max/other tools?
6.I need help with "You have reached the limit of your available times today."
7.xx tool/platform is no longer available for free.
8.I can't create an avatar on [tool]; it always prompts me to recharge credits, and I get an error every time I try to operate it.
9. DeepL is not usable and it's asking me to upgrade to the Pro version.
10. It prompts me that I need to renew my subscription to continue using the tool's functions. What should I do?</t>
  </si>
  <si>
    <t>ROUTING-BILLISSUE-013</t>
  </si>
  <si>
    <t>pricing_credits,payment,subscription</t>
  </si>
  <si>
    <t>为什么需要付费或没有额度？</t>
  </si>
  <si>
    <t>Why do I need to pay or why do I have no credits?</t>
  </si>
  <si>
    <t>1.Why is this tool asking for payment? 
2.I have no credits left 
3.Will credits be added? 
4.Why is it not free anymore?</t>
  </si>
  <si>
    <t>ROUTING-BILLISSUE-014</t>
  </si>
  <si>
    <t>subscription_cancel,unsubscribe,deactivate_plan</t>
  </si>
  <si>
    <t>我想取消订阅、退订会员或停用套餐,该怎么操作？</t>
  </si>
  <si>
    <t>How do I cancel my subscription, unsubscribe, or deactivate my plan?</t>
  </si>
  <si>
    <t>1. How do I cancel my membership?
2. How to deactivate the plan?
3. I want to unsubscribe my account because I dont use it anymore.
4. I would like to cancel. How do I do that?
5. I want to cancel my subscription because I can't access the tools.</t>
  </si>
  <si>
    <t>ROUTING-BILLISSUE-015</t>
  </si>
  <si>
    <t>refund_request,missing_tool,service_not_match</t>
  </si>
  <si>
    <t>因为没有我需要的工具或服务与描述不符,我可以申请退款吗？</t>
  </si>
  <si>
    <t>Can I request a refund because the tool I need is unavailable or the service does not match what was promised?</t>
  </si>
  <si>
    <t>1. I want to apply for a refund because you don't have the tool I need.
2. The deadline has expired. Is it still possible for me to cancel my subscription?</t>
  </si>
  <si>
    <t>ROUTING-BILLISSUE-016</t>
  </si>
  <si>
    <t>subscription_relation,toolsuite_dicloak,billing_scope</t>
  </si>
  <si>
    <t>如果我取消 Tool Suite 的订阅,会同时取消 DICloak 吗？</t>
  </si>
  <si>
    <t>If I cancel my Tool Suite subscription, will it also cancel DICloak?</t>
  </si>
  <si>
    <t>1. If I canceled my subscription with tool suite will it cancel out dicloak？</t>
  </si>
  <si>
    <t>Hello. If you obtained your DICloak account from an administrator or a third-party seller,and gained access to tools or platforms (such as ChatGPT,Gemini,Suno,Veo3,etc.) through them,then when you cancel your subscription to these tools,the third party may revoke your permission to use the DICloak account they created for you.Clarification: We don't offer ChatGPT,Runway,Freepik,Canva,or similar tools—our only service is the [antidetect browser](https://dicloak.com/),and we don’t sell direct access to these platforms.Some users use DICloak for account-sharing: they set up accounts for the above tools in our software and resell access. These accounts/services are fully managed by the users,not us.We haven’t charged you for the mentioned services—all payments go to the service/account owners,not DICloak.For login issues,password problems,2FA,refunds,etc.,contact the party that sold you the service (e.g.,your purchase platform/seller) or check your purchase/payment records for support details.We can’t intervene in third-party services. We hope this helps resolve your issue quickly!Thanks for your understanding.</t>
  </si>
  <si>
    <t>ROUTING-BILLISSUE-017</t>
  </si>
  <si>
    <t>tool,login,AI</t>
  </si>
  <si>
    <t>我已经购买了工具账号的访问权,要如何登录DICloak来使用工具？</t>
  </si>
  <si>
    <t>I have already purchased tool account access. How do I log in to DICloak to use them?</t>
  </si>
  <si>
    <t>1.Please send me the website link to log into my user account so that I can access DICloak.
2.I made my subscription payment, but no one is responding to my messages. I need a password to log in.</t>
  </si>
  <si>
    <t>Hello,You must download the DICloak client from the official website first,then log in to the client using the login credentials provided by the seller to use the tool.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</si>
  <si>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ROUTING-ACCESS-001</t>
  </si>
  <si>
    <t>AI,tool,DICloak_login_credentials,account</t>
  </si>
  <si>
    <t>我已经购买了工具账号的访问权,要如何获得DICloak的登录凭证？</t>
  </si>
  <si>
    <t>I have already purchased access to the tool account, how do I obtain my DICloak login credentials?</t>
  </si>
  <si>
    <t>1.I purchased access to the tool panel, but I haven't received my account or password yet. What should I do?
2.How can I obtain login access to Dicloak?
3.I managed to install DICloak, but I can't use the account and password to log into DICloak.
4.Give me an email and password.
5.I have paid for the tool. My email is XXX. Could you please unlock my access?</t>
  </si>
  <si>
    <t>ROUTING-ACCESS-002</t>
  </si>
  <si>
    <t>incorrect_password</t>
  </si>
  <si>
    <t>在登录管理员/工具账号卖家提供给我的DICloak账号时显示“密码错误”怎么办？</t>
  </si>
  <si>
    <t>What should I do if the username and password provided by the seller/administrator show an "incorrect password" error when I try to log in?</t>
  </si>
  <si>
    <t>1.I get the same error message, over and over "incorrect password"</t>
  </si>
  <si>
    <t>ROUTING-ACCESS-003</t>
  </si>
  <si>
    <t>account_does_not_exist</t>
  </si>
  <si>
    <t>登录DICloak账号时显示“账号不存在”怎么办？</t>
  </si>
  <si>
    <t>What should I do if I see the message “Account does not exist” when logging into my DICloak account?</t>
  </si>
  <si>
    <t>1.It displays the message like this account does not exist. Please verify the information you entered, or contact your team administrator for assistance.
2.It says my credentials are invalid.</t>
  </si>
  <si>
    <t>Hello,if this DICloak account was created by yourself,please ensure that you enter the correct email address and password. Sometimes,typing errors can cause this problem.                                                                                                              
If your DICloak account was created by someone else,you need to contact the team administrator or the seller who provided this account to resolve the issue.
You can find them through the following methods:
-The website or store where you made the purchase
-Your invoice or payment receipt
-Their social media or contact page
We regret that we are unable to handle issues related to package subscriptions for third-party services.</t>
  </si>
  <si>
    <t>ROUTING-ACCESS-004</t>
  </si>
  <si>
    <t>2FA,one_time_code,dynamic_code,verification_code,OTP,login_verification</t>
  </si>
  <si>
    <t>我要如何获得登录DICloak账号的2FA/一次性验证码？</t>
  </si>
  <si>
    <t>How do I get the 2FA verification code/one time code for logging into DICloak?</t>
  </si>
  <si>
    <t>1.How can i get my verification code/one time code/2FA code.
2.Is it possible to get the code again because i had it but i lost it?
3.I haven't received/get the 2FA code/one time code, I need 2fa/one time code
4.I don't know where to find the DICloak code
5.i dont know where is my one time code to sign up
6.how do i log in if i dont know the 2 step verification
7.The verification code/code/2FA verification/verification did not appear.
8.Can you give me the access code?</t>
  </si>
  <si>
    <t>ROUTING-ACCESS-005</t>
  </si>
  <si>
    <t>2FA,one_time_code,OTP</t>
  </si>
  <si>
    <t>2FA/一次性验证码是什么？</t>
  </si>
  <si>
    <t>What is 2FA verification code/one time code?</t>
  </si>
  <si>
    <t>1.I'm new here. What is 2FA?</t>
  </si>
  <si>
    <t>2FA is the abbreviation of Two-Factor Authentication. It refers to a security mechanism that requires a second credential—such as a verification code,token,or biometric identification—in addition to a password to verify identity. It is mostly used for account protection. If you are asked to enter a 2FA or other verification code when logging in,you must contact the team administrator or seller who provided the account to you for a solution,as they are responsible for resolving your account login issues.</t>
  </si>
  <si>
    <t>ROUTING-ACCESS-006</t>
  </si>
  <si>
    <t>2FA,one_time_code,dynamic_code,verification_code,OTP</t>
  </si>
  <si>
    <t>我要怎么输入我获得的2FA验证码?</t>
  </si>
  <si>
    <t>How do I enter the 2FA code I received?</t>
  </si>
  <si>
    <t>1.Could you send me a link and an image of the field where I need to enter the code I obtained?</t>
  </si>
  <si>
    <t>Hello,if you have already obtained your DICloak login credentials and 2FA verification code from another reseller or online seller,when you click to log in using those credentials,a pop-up window will appear prompting you to enter your 2FA verification code.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</si>
  <si>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ROUTING-ACCESS-007</t>
  </si>
  <si>
    <t>2FA,one_time_code,dynamic_code,verification_code,OTP,code_error</t>
  </si>
  <si>
    <t>登录DICloak账号时显示2FA/一次性验证码错误怎么办？</t>
  </si>
  <si>
    <t>What should I do if I get a 2FA/one-time verification code error when logging into my DICloak account?</t>
  </si>
  <si>
    <t>1.It keeps saying "Dynamic code error"/ "Verification code error" when logging in.
2.I cannot log in dicloak through the wrong dynamic code.
3.the 2fa is not working for me
4.It says my verification code has expired. What should I do?</t>
  </si>
  <si>
    <t>Hello! Thanks for reaching out. If you are required to log in and are shown "code error" after entering the verification code,you need to contact the administrator who provided your login account to obtain the latest verification code. We need to clarify: We do not offer ChatGPT,Runway,Freepik,Canva,or similar tools—our only service is the [antidetect browser](https://dicloak.com/). Some service providers sell accounts for these tools. If you purchased your account from them,please contact the seller,reseller,or platform administrator where you made your purchase to obtain the correct 2FA code/OTP/verification code. You can find their contact details in:
- The website or store where you placed the order
- Your payment receipt or confirmation email
- Their social media accounts or support channel</t>
  </si>
  <si>
    <t>ROUTING-ACCESS-008</t>
  </si>
  <si>
    <t>deactived</t>
  </si>
  <si>
    <t>登录DICloak账号时显示“该账号已被停用。您可以联系原团队的管理员处理,或自行注册新账号”应该怎么办？</t>
  </si>
  <si>
    <t>What should I do if I see the message "This account has been deactivated. Please contact your tearm admin for assistance or register a new accoun" when logging into my DICloak account?</t>
  </si>
  <si>
    <t>1.My dicloak account has been removed from the group and can no longer be used. What is the reason for this?
2.I was trying to access the profile, but it says my accout deactivated.
3.Could you please update my access permission?I can't access my account
4.please activate my Dicloak account.</t>
  </si>
  <si>
    <t>ROUTING-ACCESS-009</t>
  </si>
  <si>
    <t>log_out,automatically</t>
  </si>
  <si>
    <t>为什么我的DICloak账号总是自动注销?</t>
  </si>
  <si>
    <t>Why does my DICloak account keep logging me out automatically?</t>
  </si>
  <si>
    <t>1.Why does my Dicloak account keep logging out of me?
2.I keep getting logged out of Dicloak, I have to keep logging in</t>
  </si>
  <si>
    <t>Hello! If your DICloak account keeps logging out automatically,it is typically due to one of two reasons:
 Administrator Action: Your team administrator may have logged you out. Please contact your administrator to confirm this.
 Account Security: Your account may have been accessed by someone else. To ensure your account's security,please reach out to your team administrator.</t>
  </si>
  <si>
    <t>ROUTING-ACCESS-010</t>
  </si>
  <si>
    <t>maximum,login_devices</t>
  </si>
  <si>
    <t>为什么我登录的时候显示“超过团队登录设备的最大数量”？</t>
  </si>
  <si>
    <t>Why does it say "Exceeded the maximum number of team login devices" when I try to log in?</t>
  </si>
  <si>
    <t>1.It says here the maximum number of devices, how do I log in?</t>
  </si>
  <si>
    <t>If you receive the message “Exceeded the maximum number of team login devices,please contact your administrator,” here’s how to handle it:
1.If you are the team administrator: You can create a new internal member account to increase the number of devices that the team can support for online access,allowing team members to log in.
2.If you are not the team administrator: Please contact your team administrator directly for assistance. The administrator can help handle the device login limit (e.g.,adjusting account permissions or logging out idle devices).</t>
  </si>
  <si>
    <t>ROUTING-ACCESS-011</t>
  </si>
  <si>
    <t>too_many_attempts,restricted</t>
  </si>
  <si>
    <t>登录DICloak账号时显示“操作太频繁,您的账号已被暂时封禁”该怎么办？</t>
  </si>
  <si>
    <t>What should I do if I get the message "Too many attempts. Your account has been temporarily restricted. " when logging into my DICloak account?</t>
  </si>
  <si>
    <t>1.it says Too many attempts. Your account has been temporarily restricted. Please contact your administrator to lift the restriction or try again tomorrow.</t>
  </si>
  <si>
    <t>Hello,if you encounter this issue while logging into your dicloak account,you need to contact your administrator and ask them to find your account in the member list to remove the restrictions.How to contact your Team Administrator / seller:
  --The website or store where you made the purchase
  --Your invoice or payment receipt (it often includes the seller’s contact details)
  --Their social media page or official contact page</t>
  </si>
  <si>
    <t>ROUTING-ACCESS-012</t>
  </si>
  <si>
    <t>tool,login,AI,website,platform,GEMINI,Turnitin,ChatGPT,VEO3,Runway,CapCut,SEO_tools,license_key,PIN,unlicensed,disconnected,log_in,session_has_expired</t>
  </si>
  <si>
    <t>当我想打开环境来使用工具时,显示需要登录,我该怎么办</t>
  </si>
  <si>
    <t>When I try to open the profile to use the tool, it says I need to log in. What should I do?</t>
  </si>
  <si>
    <t>1.why does the tool/website/platform ask me to log in to use it?
2.I entered my account and password, but received an error message and couldn't access the tool.
3.I can't log in to Turnitin/Quillbot/Chatgpt/gemini.
4.I try to login in udemy but it wants a verification code.
5.The session is closed for GEMINI, Turnitin, ChatGPT, VEO3, RunwayML, CapCut (or other AI tools or SEO tools).
6.Why haven't all AI/tool/platform accounts been activated?
7.Why does the website ask me to sign in to my Google account?
8.Where can i find the license key?
9.The profile does not log in automatically.
10.it keeps redirecting to the login page every time.
11.I'm having problems logging into Freepik
12.The Veo3/Gemini accounts are disconnected
13.How do I log in to chatgpt/veo/flow/capcut?</t>
  </si>
  <si>
    <t>We're sorry for the confusion.
 Please note that DICloak is an antidetect browser,designed for secure multi-account management. We do not provide or manage access to any AI or SEO tools such as VO3,ChatGPT,Runway,Freepik,Canva,or similar platforms.
The tools and accounts you are trying to access were not provided by DICloak,but by independent third-party users who use our software to operate their own businesses. These sellers or administrators created the tool accounts and charged you for access.
If the platform is asking for a password or login information,please contact the reseller,platform administrator,or team manager who originally gave you your account details. They are the ones responsible for managing your access and can help you reset your password or re-login.
You can usually find their contact information on:
 -The website or platform where you purchased the service
 -Your payment receipt or confirmation record
 -Their Telegram,WhatsApp,or other contact channel</t>
  </si>
  <si>
    <t>ROUTING-ACCESS-013</t>
  </si>
  <si>
    <t>tool,login,AI,website,platform,GEMINI,Turnitin,ChatGPT,VEO3,Runway,CapCut,SEO_tools,license_key,PIN,password</t>
  </si>
  <si>
    <t>AI工具/平台/网站内的登录密码是多少？</t>
  </si>
  <si>
    <t>What is the login password for AI tools/platforms/websites?</t>
  </si>
  <si>
    <t>1.Can you provide the login credentials for the AI tool or other tools?
2.What are the email address and password for logging into Kalodata/chatgpt/google/gemini/other platform?
3.What is the tool's access PIN?</t>
  </si>
  <si>
    <t>ROUTING-ACCESS-014</t>
  </si>
  <si>
    <t>管理员联系方式</t>
  </si>
  <si>
    <t>administrator,contact_information</t>
  </si>
  <si>
    <t>我要怎么管理员联系方式？</t>
  </si>
  <si>
    <t>How can I contact the team administrator?</t>
  </si>
  <si>
    <t>1.Please provide me with the administrator's contact information.
2.I don't know who the administrator is.</t>
  </si>
  <si>
    <t>If you need to contact your team administrator,please reach out to the person or reseller who originally gave you access to DICloak or provided your login details.
They are the one who:
·Created your DICloak account
·Sent your login credentials
·Can generate or share your 2FA / OTP verification codes
·Manages your subscription or tool access
You can usually find your team administrator’s contact information in:
·The message,email,or Telegram/WhatsApp chat where you first received your login details
·The platform or website where you made your purchase
·Your payment receipt or invoice,which may include their contact info
If you are unsure who your administrator is,please check your purchase confirmation or communication history — it should show the contact person who manages your access.
DICloak’s official support team cannot connect you directly with external administrators,as they are independent users who operate their own teams and services.</t>
  </si>
  <si>
    <t>CONTACT</t>
  </si>
  <si>
    <t>ROUTING-CONTACT-001</t>
  </si>
  <si>
    <t>使用问题</t>
  </si>
  <si>
    <t>tool_usage,how_to_use,tutorial,guide</t>
  </si>
  <si>
    <t>如何使用这些AI工具？</t>
  </si>
  <si>
    <t>How do I use these AI tools?</t>
  </si>
  <si>
    <t>1.I'm not sure how to use the AI tools in my panel. Can you show me how they work? 
2.How can I work with [tool]? 
3.How do I use ChatGPT/Heygen/Runway/Suno/Midjourney?  
4.I need a tutorial for [tool]
5.I'd like to know how I can get into Perplexity. I was able to use it before, but now I can only access the first page with 24 options.</t>
  </si>
  <si>
    <t>USAGE</t>
  </si>
  <si>
    <t>ROUTING-USAGE-001</t>
  </si>
  <si>
    <t>tool_purpose,what_is_tool,function</t>
  </si>
  <si>
    <t>这些工具是做什么的？</t>
  </si>
  <si>
    <t>What are these tools used for?</t>
  </si>
  <si>
    <t>1.What is [tool] used for? 
2.What is the purpose of Kalodata? 
3.Can you explain what each tool does?</t>
  </si>
  <si>
    <t>ROUTING-USAGE-002</t>
  </si>
  <si>
    <t>tool_recommendation,best_tool,which_tool</t>
  </si>
  <si>
    <t>哪个工具适合某个用途？</t>
  </si>
  <si>
    <t>Which tool is best for a specific task?</t>
  </si>
  <si>
    <t>1.Which AI tool is best for generating videos/images/music?
2.Which tool is best for UGC videos?
3.Which AI can create videos?
4.Which tool generates prompts/voice?
5.Which tool edits images or PDFs?
6.Which tool can analyze Excel?</t>
  </si>
  <si>
    <t>ROUTING-USAGE-003</t>
  </si>
  <si>
    <t>tool_access,how_to_access,open_tools</t>
  </si>
  <si>
    <t>如何访问或打开这些工具？</t>
  </si>
  <si>
    <t>How do I access or open these tools?</t>
  </si>
  <si>
    <t>1.How do I access tools like ChatGPT/Heygen/etc.? 
2.Where can I find [tool]? 
3.Which window are the tools in? 
4.I don't know how to access the tools
5.How do I join ToolSuite?</t>
  </si>
  <si>
    <t>ROUTING-USAGE-004</t>
  </si>
  <si>
    <t>login_account,account_access,profile</t>
  </si>
  <si>
    <t>如何登录或使用工具账号？</t>
  </si>
  <si>
    <t>How do I log in or use tool's account?</t>
  </si>
  <si>
    <t>1.Do I need to log in tool/platform? 
2.Can I use my own account? 
3.Can I continue my saved work? 
4.Will I have my own profile?</t>
  </si>
  <si>
    <t>ROUTING-USAGE-005</t>
  </si>
  <si>
    <t>access_issue,not_working,denied_access</t>
  </si>
  <si>
    <t>无法访问或使用工具怎么办？</t>
  </si>
  <si>
    <t>What should I do if I can't access the tools?</t>
  </si>
  <si>
    <t>1.I was denied access to [tool] 
2.[tool] is not working
3.ToolSuite is not activated 
4.I can't use [tool]
5.can't use chatgpt</t>
  </si>
  <si>
    <t>ROUTING-USAGE-006</t>
  </si>
  <si>
    <t>installation,download,tool</t>
  </si>
  <si>
    <t>如何下载或安装工具？</t>
  </si>
  <si>
    <t>How do I download or install tools?</t>
  </si>
  <si>
    <t>1.How do I download ChatGPT? 
2.How to install CorelDRAW/Photoshop? 3.How to download/watch videos?</t>
  </si>
  <si>
    <t>ROUTING-USAGE-007</t>
  </si>
  <si>
    <t>tool_version</t>
  </si>
  <si>
    <t>如何选择工具版本？</t>
  </si>
  <si>
    <t>How do I choose the tool version?</t>
  </si>
  <si>
    <t>1.Which version should I use? 
2.What is the latest version of ChatGPT?
3.Will Pro version work?</t>
  </si>
  <si>
    <t>ROUTING-USAGE-008</t>
  </si>
  <si>
    <t>settings_language,change_settings,configuration</t>
  </si>
  <si>
    <t>如何修改工具设置（如语言）？</t>
  </si>
  <si>
    <t>How do I change settings like language?</t>
  </si>
  <si>
    <t>1.How can I change language? 
2.How to set CapCut format? 
3.How to enable microphone?</t>
  </si>
  <si>
    <t>ROUTING-USAGE-009</t>
  </si>
  <si>
    <t>plan_features,subscription_features,plan_limit</t>
  </si>
  <si>
    <t>套餐是否包含某功能？</t>
  </si>
  <si>
    <t>Does my plan include this feature?</t>
  </si>
  <si>
    <t>1.Does this plan include [feature]?
2.I thought it includes unlimited Sora.
3.Does SEMrush include this?</t>
  </si>
  <si>
    <t>ROUTING-USAGE-010</t>
  </si>
  <si>
    <t>tool_availability,release_time</t>
  </si>
  <si>
    <t>工具什么时候可用？</t>
  </si>
  <si>
    <t>When will this tool be available?</t>
  </si>
  <si>
    <t>1.When will [tool] be available? 
2.Will you add new tools?</t>
  </si>
  <si>
    <t>ROUTING-USAGE-011</t>
  </si>
  <si>
    <t>feature_operation,tool_function</t>
  </si>
  <si>
    <t>具体功能如何操作？</t>
  </si>
  <si>
    <t>How do I perform specific operations?</t>
  </si>
  <si>
    <t>1.How to edit PDF? 
2.How to move clips in Flow? 
3.How to fix scenes? 
4.How to download/save files? 
5.How to use vectorizer?</t>
  </si>
  <si>
    <t>ROUTING-USAGE-012</t>
  </si>
  <si>
    <t>other_features,support_feature,capability</t>
  </si>
  <si>
    <t>是否支持某功能或资源？</t>
  </si>
  <si>
    <t>Do you support this feature or tool?</t>
  </si>
  <si>
    <t>1.Do you have plugin/tool X? 
2.Can I remove watermark? 
3.Where can I find tutorials/resources?</t>
  </si>
  <si>
    <t>ROUTING-USAGE-013</t>
  </si>
  <si>
    <t>找不到功能</t>
  </si>
  <si>
    <t>tool_missing,not_showing,package_mismatch,access_issue</t>
  </si>
  <si>
    <t>为什么我已购买的工具没有显示、缺失或找不到？</t>
  </si>
  <si>
    <t>Why are the AI tools or other tools I purchased missing, not showing, or cannot be found?</t>
  </si>
  <si>
    <t>1. Some AI tools are missing from my panel, or I can't find the one I paid for. Can you add or restore them?
2. There is no Turnitin anymore.
3. I am accessing Dicloak, but only one AI is appearing.
4. I purchased the most comprehensive annual package with 100 AIs, but only 66 are showing up for me.
5. I recently purchased access to your service, but I cannot find the URLs that were listed in the advertisement. How do I locate them?
6. I would like to know why there is nothing in the profiles when I search for my tool.
7. Why are no tools displayed after I log in to your product?
8. I can't find the application/tool I need.
9. I don't have [tool].
10. Why is there no [tool]?
11. I would like to know where I can find [tool]. I can’t find them anywhere.
12. [tool] does not exist. What can I do?
13. the CapCut is not showing up on the profile.
14. Elevenlab doesn't appear on my profile.
15. I can’t see the tool profile.</t>
  </si>
  <si>
    <t>MISSING</t>
  </si>
  <si>
    <t>ROUTING-MISSING-001</t>
  </si>
  <si>
    <t>feature_access_issue,missing_option</t>
  </si>
  <si>
    <t>为什么某些功能入口、按钮或操作选项消失了？</t>
  </si>
  <si>
    <t>Why are some feature entries, buttons, or options missing?</t>
  </si>
  <si>
    <t>1. I'm having trouble deleting one of my conversations on Gemini. The delete icon isn't showing up. How can I do this?
2. On Freepik I can't access the Prompts tab on the left side, where we enter the model — I can't do it on either of the two available options.</t>
  </si>
  <si>
    <t>ROUTING-USAGE-014</t>
  </si>
  <si>
    <t>access_tool,AI_tool</t>
  </si>
  <si>
    <t>为什么我无法访问AI工具？</t>
  </si>
  <si>
    <t>Why can't I access AI tools?</t>
  </si>
  <si>
    <t>1. Am I no longer able to access Flow?
2. I can no longer access AI tools/Flow/chatgpt.</t>
  </si>
  <si>
    <t>ROUTING-ACCESS-015</t>
  </si>
  <si>
    <t>proxy_connection,administrator_proxy,network_access,vpn,profile_access,proxy_restriction</t>
  </si>
  <si>
    <t>无法正常访问环境时，为什么需要向管理员确认代理是否能够正常连接？</t>
  </si>
  <si>
    <t>Why do I need to ask my administrator to check the proxy connection when I cannot access a profile?</t>
  </si>
  <si>
    <t>1. Why should I contact my administrator when I cannot open a profile? 2. Why do I need my admin to check the proxy connection? 3. My network is working, so why can’t I access the profile? 4. Can a proxy restriction prevent me from opening a profile? 5. What should I do when a profile or website cannot load?</t>
  </si>
  <si>
    <t>To better manage and share accounts, the admin configures a proxy server within the profiles to ensure consistent IP usage. The connection path is as follows: 
1. When you’re not using a VPN, your local network is functioning normally → your local network can connect to the proxy → the proxy connection is working properly → you can open your profile and access web pages. 
2. When you’re using a VPN, your local network is functioning normally → the VPN is operating correctly → the VPN node can connect to the proxy → the proxy connection is working properly → you can open your profile and access web pages. 
Due to permission restrictions, you typically cannot see which proxy servers the admin has configured. Therefore, if you confirm that both your local network and the VPN are functioning properly, but accessing your profile still shows a proxy connection failure or accessing web pages results in a page-loading error, you should ask the admin to confirm whether there are any connection restrictions on the proxy server and whether it’s able to connect properly, since the proxy was purchased and configured by your admin.</t>
  </si>
  <si>
    <t>ROUTING-PROXYISSUE-001</t>
  </si>
  <si>
    <t>sub_type</t>
  </si>
  <si>
    <t>标签（Tags）</t>
  </si>
  <si>
    <t>英文关键词</t>
  </si>
  <si>
    <t>场景标签</t>
  </si>
  <si>
    <t>匹配规则</t>
  </si>
  <si>
    <t>标准答案（英文）</t>
  </si>
  <si>
    <t>OUT_OF_SCOPE</t>
  </si>
  <si>
    <t>growth_service</t>
  </si>
  <si>
    <t>followers,likes,boost</t>
  </si>
  <si>
    <t>buy_followers, boost_likes, increase_views,free_views,free_followers,free_likes</t>
  </si>
  <si>
    <t>growth</t>
  </si>
  <si>
    <t>match_keywords</t>
  </si>
  <si>
    <t>Hello,the free like/followers service is under maintenance and temporarily unavailable. For related services,you can visit: https://leofame.online/products?utm_source=hkkrhqed to learn more and boost your social media account likes/followers or views. DICloak is an antidetect browser and does not provide any related services.</t>
  </si>
  <si>
    <t>OOS-001</t>
  </si>
  <si>
    <t>unsupported</t>
  </si>
  <si>
    <t>unrelated,third_party,external</t>
  </si>
  <si>
    <t>do_you_support_netflix, capcut, canva, unrelated_tool, Unblock_account,restore_banned_accounts</t>
  </si>
  <si>
    <t>irrelevant_business_requests</t>
  </si>
  <si>
    <t>not_in_domain</t>
  </si>
  <si>
    <t>Hello,thank you for reaching out. Unfortunately,we are unable to assist with the service you're requesting. We specialize in providing support related only to the DICloak browser,which is designed for account sharing and multi-account management. For more detailed information,please visit our official website: https://dicloak.com/. Thank you for your understanding!</t>
  </si>
  <si>
    <t>OOS-002</t>
  </si>
  <si>
    <t>tool_services</t>
  </si>
  <si>
    <t>AI_tool,toolsuite,tool</t>
  </si>
  <si>
    <t>ai_tools,chatgpt_account,midjourney_account,buy_account,purchase_tools,ai_vdeo_generation,ai_content_generation,purchase_or_provide_ai_tool_accounts</t>
  </si>
  <si>
    <t>tool _requirements</t>
  </si>
  <si>
    <t>Hello,unfortunately,we do not provide any AI tools or other tool accounts. 
We specialize in providing support related only to the DICloak browser,which is designed for account sharing and multi-account management. For more detailed information,please visit our official website: https://dicloak.com/. Thank you for your understanding!</t>
  </si>
  <si>
    <t>OOS-003</t>
  </si>
  <si>
    <t>account_service</t>
  </si>
  <si>
    <t>email_account,account_creation,email_registration</t>
  </si>
  <si>
    <t>create accounts,register addresses,make gmail accounts,bulk accounts,email account service</t>
  </si>
  <si>
    <t>create_accounts</t>
  </si>
  <si>
    <t>Hello,unfortunately,we are unable to create or provide platform/email accounts for you. We specialize in providing support related only to the DICloak browser,which is designed for account sharing and multi-account management. For more detailed information,please visit our official website: https://dicloak.com/. Thank you for your understanding!</t>
  </si>
  <si>
    <t>OOS-004</t>
  </si>
  <si>
    <t>mapping二级分类</t>
  </si>
  <si>
    <t>缩写</t>
  </si>
  <si>
    <t>domain_keywords</t>
  </si>
  <si>
    <t>rpa, automation, auto browse, auto like, auto comment</t>
  </si>
  <si>
    <t>automation</t>
  </si>
  <si>
    <t>rpa,automation,bot,task automation,auto view,auto comment,</t>
  </si>
  <si>
    <t>installation_issue,setup_fail,system_error,install_error</t>
  </si>
  <si>
    <t>installation failed, cannot install, setup error</t>
  </si>
  <si>
    <t>troubleshooting,system</t>
  </si>
  <si>
    <t>install,setup,client install,software install</t>
  </si>
  <si>
    <t>api,endpoint,request,parameter,openapi,http api,local api</t>
  </si>
  <si>
    <t>api endpoint, api support, request params, response fields</t>
  </si>
  <si>
    <t>api</t>
  </si>
  <si>
    <t>api,local api,developer api,integration,http api</t>
  </si>
  <si>
    <t>team,member,user_management,create_member</t>
  </si>
  <si>
    <t>create member, add member, invite user, team member</t>
  </si>
  <si>
    <t>team</t>
  </si>
  <si>
    <t>member,team,user,team management,colleague</t>
  </si>
  <si>
    <t>window_sync,sync_windows,multi_window,mirror</t>
  </si>
  <si>
    <t>window sync, synchronize windows, mirror actions</t>
  </si>
  <si>
    <t>window sync,multi window,sync browser</t>
  </si>
  <si>
    <t>proxy_service,proxy_resource,network_service,ip_service</t>
  </si>
  <si>
    <t>proxy service, ip service, proxy resource</t>
  </si>
  <si>
    <t>proxy</t>
  </si>
  <si>
    <t>proxy,ip proxy,proxy service,ISP</t>
  </si>
  <si>
    <t>proxy_setup,proxy_config,network_proxy,connection</t>
  </si>
  <si>
    <t>proxy setup, configure proxy, proxy settings, add proxy</t>
  </si>
  <si>
    <t>proxy,network</t>
  </si>
  <si>
    <t>proxy setup,proxy config,proxy setting</t>
  </si>
  <si>
    <t>proxy_recommendation,proxy_provider,recommended_proxy,best_proxy</t>
  </si>
  <si>
    <t>proxy recommendation, recommended proxy, best proxy</t>
  </si>
  <si>
    <t>proxy provider,proxy recommendation</t>
  </si>
  <si>
    <t>credit,quota,usage_limit,subscription,payment,refund,return</t>
  </si>
  <si>
    <t>no credits, quota exceeded,subscription, payment, pricing,money back, refund request</t>
  </si>
  <si>
    <t>billing</t>
  </si>
  <si>
    <t>subscription,plan,credits,quota,payment,billing</t>
  </si>
  <si>
    <t>subscription_error,billing_issue,plan_problem,activation_issue</t>
  </si>
  <si>
    <t>subscription issue, billing problem, plan not active</t>
  </si>
  <si>
    <t>troubleshooting,billing</t>
  </si>
  <si>
    <t>subscription error,billing issue,plan inactive</t>
  </si>
  <si>
    <t>multi_account,account_management,anti_detection,profile_management</t>
  </si>
  <si>
    <t>multi account, manage multiple accounts, anti-detect</t>
  </si>
  <si>
    <t>usage</t>
  </si>
  <si>
    <t>multi account,profile,anti detect</t>
  </si>
  <si>
    <t>quota_limit,usage_limit,credit_limit,resource_limit</t>
  </si>
  <si>
    <t>quota limit, usage limit, credits limit</t>
  </si>
  <si>
    <t>quota,credits,usage limit</t>
  </si>
  <si>
    <t>access_control,url_restriction,website_restriction,blacklist</t>
  </si>
  <si>
    <t>block website, restrict url, access control, blacklist</t>
  </si>
  <si>
    <t>environment,security</t>
  </si>
  <si>
    <t>access control,block url,restriction</t>
  </si>
  <si>
    <t>login_issue,account_access,cannot_login,tool_login,third_party_access</t>
  </si>
  <si>
    <t>login, cannot login, sign in failed,login tool, cannot login tool</t>
  </si>
  <si>
    <t>account</t>
  </si>
  <si>
    <t>login,sign in,account access</t>
  </si>
  <si>
    <t>feature_introduction,product_features,what_it_does,capabilities</t>
  </si>
  <si>
    <t>features, functions, what does it do</t>
  </si>
  <si>
    <t>product</t>
  </si>
  <si>
    <t>feature,function,what is dicloak</t>
  </si>
  <si>
    <t>contact_admin,provider,support</t>
  </si>
  <si>
    <t>contact admin, provider</t>
  </si>
  <si>
    <t>support</t>
  </si>
  <si>
    <t>admin,provider,contact support</t>
  </si>
  <si>
    <t>core_concept,basic_concept,terminology,definition</t>
  </si>
  <si>
    <t>what is, concept, terminology, definition</t>
  </si>
  <si>
    <t>concept,what is,fingerprint,profile</t>
  </si>
  <si>
    <t>profile_create,profile_setup,browser_profile,environment_create</t>
  </si>
  <si>
    <t>create profile, create environment, new browser profile</t>
  </si>
  <si>
    <t>environment</t>
  </si>
  <si>
    <t>profile create,environment create</t>
  </si>
  <si>
    <t>recycle_bin,trash,restore_profile,delete_profile</t>
  </si>
  <si>
    <t>recycle bin, restore profile, deleted profile, trash</t>
  </si>
  <si>
    <t>recycle,restore profile,deleted profile</t>
  </si>
  <si>
    <t>clone_profile,profile_clone,login_status,session_copy</t>
  </si>
  <si>
    <t>clone profile, duplicate profile, keep login, copy session</t>
  </si>
  <si>
    <t>clone profile,duplicate profile</t>
  </si>
  <si>
    <t>profile_list,field_visibility,data_visibility,ui_control</t>
  </si>
  <si>
    <t>profile list, visible fields, hide columns, list view</t>
  </si>
  <si>
    <t>profile list,fields,visibility</t>
  </si>
  <si>
    <t>profile_config,environment_config,startup_page,profile_settings</t>
  </si>
  <si>
    <t>startup page, profile config, environment settings, default page</t>
  </si>
  <si>
    <t>profile config,environment settings</t>
  </si>
  <si>
    <t>import_profile,profile_migration,data_transfer,batch_import</t>
  </si>
  <si>
    <t>import profile, migrate profile, transfer environment</t>
  </si>
  <si>
    <t>import profile,migrate profile</t>
  </si>
  <si>
    <t>cache,storage,local_data,cache_path</t>
  </si>
  <si>
    <t>cache path, storage path, local cache, change cache location</t>
  </si>
  <si>
    <t>user_settings,data</t>
  </si>
  <si>
    <t>cache,local data,storage</t>
  </si>
  <si>
    <t>add_extension,extension_install,plugin_add,extension_setup</t>
  </si>
  <si>
    <t>add extension, install plugin, browser extension</t>
  </si>
  <si>
    <t>extension</t>
  </si>
  <si>
    <t>extension,plugin,install extension</t>
  </si>
  <si>
    <t>extension_control,hide_extension,plugin_visibility,extension_settings</t>
  </si>
  <si>
    <t>hide extension, extension icon, control plugin</t>
  </si>
  <si>
    <t>extension control,hide plugin</t>
  </si>
  <si>
    <t>workflow,automation_flow,rpa_setup,task_design</t>
  </si>
  <si>
    <t>workflow, automation flow, custom rpa, build process</t>
  </si>
  <si>
    <t>workflow,rpa flow,automation flow</t>
  </si>
  <si>
    <t>batch_operation,batch_management,bulk_action,import_export</t>
  </si>
  <si>
    <t>batch manage, bulk action, mass update, bulk edit</t>
  </si>
  <si>
    <t>batch,bulk operation</t>
  </si>
  <si>
    <t>permission,role_control,access_control,member_group</t>
  </si>
  <si>
    <t>permission, role, access right, assign role</t>
  </si>
  <si>
    <t>team,security</t>
  </si>
  <si>
    <t>permission,role,access control</t>
  </si>
  <si>
    <t>permission,access_denied</t>
  </si>
  <si>
    <t>no access, permission denied</t>
  </si>
  <si>
    <t>security</t>
  </si>
  <si>
    <t>no permission,access denied</t>
  </si>
  <si>
    <t>device_control,login_device,device_management,security</t>
  </si>
  <si>
    <t>login device, manage device, restrict device, device access</t>
  </si>
  <si>
    <t>device,login device</t>
  </si>
  <si>
    <t>tutorial,guide,getting_started,how_to_start</t>
  </si>
  <si>
    <t>tutorial, guide, getting started, how to use</t>
  </si>
  <si>
    <t>guide,tutorial,how to use</t>
  </si>
  <si>
    <t>how_to,usage,tutorial</t>
  </si>
  <si>
    <t>how to use, tutorial, guide</t>
  </si>
  <si>
    <t>how to use,usage help</t>
  </si>
  <si>
    <t>cookie_import,session,login_state,data_session</t>
  </si>
  <si>
    <t>cookie, session, login state, import cookie</t>
  </si>
  <si>
    <t>session,account_sharing</t>
  </si>
  <si>
    <t>cookie,session,login state</t>
  </si>
  <si>
    <t>scrape,data_extraction,data_capture,automation</t>
  </si>
  <si>
    <t>data scraping, scrape info, extract data, collect data</t>
  </si>
  <si>
    <t>scrape,data extraction</t>
  </si>
  <si>
    <t>plan_upgrade,subscription_upgrade,change_plan,upgrade</t>
  </si>
  <si>
    <t>upgrade plan, change subscription, switch plan</t>
  </si>
  <si>
    <t>upgrade plan,change plan</t>
  </si>
  <si>
    <t>subscription_renewal,renew_plan,expired_plan,renewal</t>
  </si>
  <si>
    <t>renew subscription, expired plan, extend plan</t>
  </si>
  <si>
    <t>renew subscription</t>
  </si>
  <si>
    <t>subscription_plan,plan_selection,choose_plan,pricing_plan</t>
  </si>
  <si>
    <t>choose plan, pricing plan, which plan</t>
  </si>
  <si>
    <t>pricing plan,choose plan</t>
  </si>
  <si>
    <t>team_settings,team_name,organization_info,team_profile</t>
  </si>
  <si>
    <t>team name, team settings, organization name</t>
  </si>
  <si>
    <t>team settings,team name</t>
  </si>
  <si>
    <t>无法打开环境</t>
  </si>
  <si>
    <t>OPENERROR</t>
  </si>
  <si>
    <t>open_error,profile_open_failed,launch_issue,environment_error</t>
  </si>
  <si>
    <t>cannot open profile, failed to open, browser not launching</t>
  </si>
  <si>
    <t>troubleshooting</t>
  </si>
  <si>
    <t>open profile,browser launch</t>
  </si>
  <si>
    <t>system_compatibility,requirements,supported_system,os</t>
  </si>
  <si>
    <t>system requirements, compatible system, supported os</t>
  </si>
  <si>
    <t>system requirements,os support</t>
  </si>
  <si>
    <t>error,bug,not_working</t>
  </si>
  <si>
    <t>error, failed, not working</t>
  </si>
  <si>
    <t>system error,bug</t>
  </si>
  <si>
    <t>billing_order,order_history,payment_record,billing_history</t>
  </si>
  <si>
    <t>billing history, order details, purchase history</t>
  </si>
  <si>
    <t>order,billing history</t>
  </si>
  <si>
    <t>account_sharing,shared_account,team_access,no_password_share</t>
  </si>
  <si>
    <t>share account, shared login, team access, no password sharing</t>
  </si>
  <si>
    <t>account_sharing</t>
  </si>
  <si>
    <t>shared account,team login</t>
  </si>
  <si>
    <t>account_sharing,shared_account,security,session_control</t>
  </si>
  <si>
    <t>share account, shared login, no password, prevent logout</t>
  </si>
  <si>
    <t>account_sharing,security</t>
  </si>
  <si>
    <t>account security,session control</t>
  </si>
  <si>
    <t>missing_tool,not_available</t>
  </si>
  <si>
    <t>tool missing, not available</t>
  </si>
  <si>
    <t>missing feature,tool not found</t>
  </si>
  <si>
    <t>payment_method,update_payment,billing_update,pay</t>
  </si>
  <si>
    <t>payment method, update card, how to pay</t>
  </si>
  <si>
    <t>payment method,update card</t>
  </si>
  <si>
    <t>fingerprint,browser_fingerprint,anti_detection,multi_account</t>
  </si>
  <si>
    <t>fingerprint, browser fingerprint, anti-detect, unique fingerprint</t>
  </si>
  <si>
    <t>fingerprint,anti detect</t>
  </si>
  <si>
    <t>proxy_error,proxy_fail,proxy_connection,proxy_invalid</t>
  </si>
  <si>
    <t>proxy not working, proxy failed, proxy connection error, proxy test failed</t>
  </si>
  <si>
    <t>proxy,network,profile</t>
  </si>
  <si>
    <t>proxy error,proxy issue</t>
  </si>
  <si>
    <t>tool_error,tool_crash,feature_not_working,tool_bug</t>
  </si>
  <si>
    <t>tool not working, feature error, tool crashed, function failed</t>
  </si>
  <si>
    <t>tool,feature,general</t>
  </si>
  <si>
    <t>tool error,tool crash</t>
  </si>
  <si>
    <t>profile_not_open,env_not_start,browser_not_launch,open_fail</t>
  </si>
  <si>
    <t>cannot open profile, browser not launching, environment failed to start</t>
  </si>
  <si>
    <t>profile,startup</t>
  </si>
  <si>
    <t>open profile,start browser</t>
  </si>
  <si>
    <t>kernel_missing,kernel_error,kernel_invalid,browser_core_error</t>
  </si>
  <si>
    <t>kernel missing, kernel not found, browser core error</t>
  </si>
  <si>
    <t>kernel,profile,system</t>
  </si>
  <si>
    <t>kernel,browser core</t>
  </si>
  <si>
    <t>network_error,connection_failed,timeout,network_unstable</t>
  </si>
  <si>
    <t>network error, connection failed, request timeout, unstable network</t>
  </si>
  <si>
    <t>network,connection</t>
  </si>
  <si>
    <t>download_fail,download_error,file_not_download,download_blocked</t>
  </si>
  <si>
    <t>cannot download file, download failed, file download error</t>
  </si>
  <si>
    <t>download,file</t>
  </si>
  <si>
    <t>signup_fail,register_error,account_create_fail,email_verification_fail</t>
  </si>
  <si>
    <t>cannot sign up, registration failed, create account error</t>
  </si>
  <si>
    <t>account,auth</t>
  </si>
  <si>
    <t>sign up,register account</t>
  </si>
  <si>
    <t>risk_control,too_many_attempts,login_limit,frequency_limit,suspicious_activity</t>
  </si>
  <si>
    <t>risk control,too many attempts,too frequent,login blocked,rate limit,security restriction</t>
  </si>
  <si>
    <t>login_issue,security,frequency_limit,account_protection</t>
  </si>
  <si>
    <t>risk control,login blocked,too many attempts</t>
  </si>
  <si>
    <t>docker_runtime,container_browser,automation_api,multi_profile,server_deploy</t>
  </si>
  <si>
    <t>docker browser runtime, anti-detect container, automated browser profile, cloud browser automation, headless profile execution</t>
  </si>
  <si>
    <t>browse automation,docker image,session isolation,cloud_execution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</si>
</sst>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176" fontId="0" fillId="0" borderId="0" xfId="0" applyNumberFormat="1"/>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B84E-096A-4705-9B4A-ED132D3243F1}">
  <dimension ref="A1:U218"/>
  <sheetViews>
    <sheetView topLeftCell="G1" workbookViewId="0">
      <selection activeCell="K1" sqref="K1:K1048576"/>
    </sheetView>
  </sheetViews>
  <sheetFormatPr defaultRowHeight="14.25"/>
  <cols>
    <col min="1" max="11" width="19" customWidth="1"/>
    <col min="12" max="14" width="0" hidden="1" customWidth="1"/>
    <col min="15" max="20" width="19" customWidth="1"/>
    <col min="21" max="21" width="0" hidden="1" customWidth="1"/>
  </cols>
  <sheetData>
    <row r="1" spans="1:21" ht="12.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5.5" customHeight="1">
      <c r="A2" t="s">
        <v>21</v>
      </c>
      <c r="B2" t="s">
        <v>22</v>
      </c>
      <c r="C2" t="s">
        <v>23</v>
      </c>
      <c r="D2" t="s">
        <v>24</v>
      </c>
      <c r="E2" t="s">
        <v>25</v>
      </c>
      <c r="F2" t="s">
        <v>26</v>
      </c>
      <c r="G2" t="s">
        <v>27</v>
      </c>
      <c r="H2" t="s">
        <v>28</v>
      </c>
      <c r="I2" t="s">
        <v>29</v>
      </c>
      <c r="J2" t="s">
        <v>30</v>
      </c>
      <c r="K2" t="s">
        <v>31</v>
      </c>
      <c r="L2" t="s">
        <v>32</v>
      </c>
      <c r="M2" t="s">
        <v>32</v>
      </c>
      <c r="N2" t="s">
        <v>33</v>
      </c>
      <c r="O2" t="s">
        <v>34</v>
      </c>
      <c r="Q2" s="2">
        <v>46157.820983796293</v>
      </c>
      <c r="R2" s="2">
        <v>46133.616041666668</v>
      </c>
      <c r="S2" s="2">
        <v>46157.820983796293</v>
      </c>
      <c r="T2" s="2">
        <v>46133.616041666668</v>
      </c>
      <c r="U2">
        <v>2</v>
      </c>
    </row>
    <row r="3" spans="1:21" ht="25.5" customHeight="1">
      <c r="A3" t="s">
        <v>21</v>
      </c>
      <c r="B3" t="s">
        <v>22</v>
      </c>
      <c r="C3" t="s">
        <v>35</v>
      </c>
      <c r="D3" t="s">
        <v>36</v>
      </c>
      <c r="E3" t="s">
        <v>25</v>
      </c>
      <c r="F3" t="s">
        <v>37</v>
      </c>
      <c r="G3" t="s">
        <v>38</v>
      </c>
      <c r="H3" t="s">
        <v>39</v>
      </c>
      <c r="I3" t="s">
        <v>40</v>
      </c>
      <c r="J3" t="s">
        <v>41</v>
      </c>
      <c r="K3" t="s">
        <v>31</v>
      </c>
      <c r="L3" t="s">
        <v>32</v>
      </c>
      <c r="M3" t="s">
        <v>32</v>
      </c>
      <c r="N3" t="s">
        <v>42</v>
      </c>
      <c r="O3" t="s">
        <v>43</v>
      </c>
      <c r="Q3" s="2">
        <v>46157.820983796293</v>
      </c>
      <c r="R3" s="2">
        <v>46136.75409722222</v>
      </c>
      <c r="S3" s="2">
        <v>46157.820983796293</v>
      </c>
      <c r="T3" s="2">
        <v>46136.75409722222</v>
      </c>
      <c r="U3">
        <v>94</v>
      </c>
    </row>
    <row r="4" spans="1:21" ht="25.5" customHeight="1">
      <c r="A4" t="s">
        <v>21</v>
      </c>
      <c r="B4" t="s">
        <v>22</v>
      </c>
      <c r="C4" t="s">
        <v>44</v>
      </c>
      <c r="D4" t="s">
        <v>45</v>
      </c>
      <c r="E4" t="s">
        <v>46</v>
      </c>
      <c r="F4" t="s">
        <v>47</v>
      </c>
      <c r="G4" t="s">
        <v>48</v>
      </c>
      <c r="H4" t="s">
        <v>49</v>
      </c>
      <c r="I4" t="s">
        <v>50</v>
      </c>
      <c r="J4" t="s">
        <v>51</v>
      </c>
      <c r="K4" t="s">
        <v>52</v>
      </c>
      <c r="L4" t="s">
        <v>32</v>
      </c>
      <c r="M4" t="s">
        <v>32</v>
      </c>
      <c r="N4" t="s">
        <v>53</v>
      </c>
      <c r="O4" t="s">
        <v>54</v>
      </c>
      <c r="Q4" s="2">
        <v>46157.820844907408</v>
      </c>
      <c r="R4" s="2">
        <v>46133.616041666668</v>
      </c>
      <c r="S4" s="2">
        <v>46157.820844907408</v>
      </c>
      <c r="T4" s="2">
        <v>46133.616041666668</v>
      </c>
      <c r="U4">
        <v>1</v>
      </c>
    </row>
    <row r="5" spans="1:21" ht="25.5" customHeight="1">
      <c r="A5" t="s">
        <v>21</v>
      </c>
      <c r="B5" t="s">
        <v>22</v>
      </c>
      <c r="C5" t="s">
        <v>55</v>
      </c>
      <c r="D5" t="s">
        <v>56</v>
      </c>
      <c r="E5" t="s">
        <v>25</v>
      </c>
      <c r="F5" t="s">
        <v>57</v>
      </c>
      <c r="G5" t="s">
        <v>58</v>
      </c>
      <c r="H5" t="s">
        <v>59</v>
      </c>
      <c r="I5" t="s">
        <v>60</v>
      </c>
      <c r="J5" t="s">
        <v>61</v>
      </c>
      <c r="K5" t="s">
        <v>52</v>
      </c>
      <c r="L5" t="s">
        <v>32</v>
      </c>
      <c r="M5" t="s">
        <v>32</v>
      </c>
      <c r="N5" t="s">
        <v>62</v>
      </c>
      <c r="O5" t="s">
        <v>63</v>
      </c>
      <c r="Q5" s="2">
        <v>46161.653506944444</v>
      </c>
      <c r="R5" s="2">
        <v>46161.644004629627</v>
      </c>
      <c r="S5" s="2">
        <v>46161.653506944444</v>
      </c>
      <c r="T5" s="2">
        <v>46161.644004629627</v>
      </c>
      <c r="U5">
        <v>184</v>
      </c>
    </row>
    <row r="6" spans="1:21" ht="25.5" customHeight="1">
      <c r="A6" t="s">
        <v>21</v>
      </c>
      <c r="B6" t="s">
        <v>22</v>
      </c>
      <c r="C6" t="s">
        <v>64</v>
      </c>
      <c r="D6" t="s">
        <v>65</v>
      </c>
      <c r="E6" t="s">
        <v>46</v>
      </c>
      <c r="F6" t="s">
        <v>66</v>
      </c>
      <c r="G6" t="s">
        <v>67</v>
      </c>
      <c r="H6" t="s">
        <v>68</v>
      </c>
      <c r="K6" t="s">
        <v>52</v>
      </c>
      <c r="L6" t="s">
        <v>32</v>
      </c>
      <c r="M6" t="s">
        <v>32</v>
      </c>
      <c r="N6" t="s">
        <v>69</v>
      </c>
      <c r="O6" t="s">
        <v>70</v>
      </c>
      <c r="Q6" s="2">
        <v>46161.648425925923</v>
      </c>
      <c r="R6" s="2">
        <v>46161.64402777778</v>
      </c>
      <c r="S6" s="2">
        <v>46161.648425925923</v>
      </c>
      <c r="T6" s="2">
        <v>46161.64402777778</v>
      </c>
      <c r="U6">
        <v>185</v>
      </c>
    </row>
    <row r="7" spans="1:21" ht="25.5" customHeight="1">
      <c r="A7" t="s">
        <v>21</v>
      </c>
      <c r="B7" t="s">
        <v>22</v>
      </c>
      <c r="C7" t="s">
        <v>71</v>
      </c>
      <c r="D7" t="s">
        <v>72</v>
      </c>
      <c r="E7" t="s">
        <v>46</v>
      </c>
      <c r="F7" t="s">
        <v>73</v>
      </c>
      <c r="G7" t="s">
        <v>74</v>
      </c>
      <c r="H7" t="s">
        <v>75</v>
      </c>
      <c r="I7" t="s">
        <v>76</v>
      </c>
      <c r="J7" t="s">
        <v>77</v>
      </c>
      <c r="K7" t="s">
        <v>52</v>
      </c>
      <c r="L7" t="s">
        <v>32</v>
      </c>
      <c r="M7" t="s">
        <v>32</v>
      </c>
      <c r="N7" t="s">
        <v>78</v>
      </c>
      <c r="O7" t="s">
        <v>79</v>
      </c>
      <c r="Q7" s="2">
        <v>46161.653506944444</v>
      </c>
      <c r="R7" s="2">
        <v>46161.64402777778</v>
      </c>
      <c r="S7" s="2">
        <v>46161.653506944444</v>
      </c>
      <c r="T7" s="2">
        <v>46161.64402777778</v>
      </c>
      <c r="U7">
        <v>186</v>
      </c>
    </row>
    <row r="8" spans="1:21" ht="25.5" customHeight="1">
      <c r="A8" t="s">
        <v>21</v>
      </c>
      <c r="B8" t="s">
        <v>22</v>
      </c>
      <c r="C8" t="s">
        <v>80</v>
      </c>
      <c r="D8" t="s">
        <v>81</v>
      </c>
      <c r="E8" t="s">
        <v>46</v>
      </c>
      <c r="F8" t="s">
        <v>82</v>
      </c>
      <c r="G8" t="s">
        <v>83</v>
      </c>
      <c r="H8" t="s">
        <v>84</v>
      </c>
      <c r="I8" t="s">
        <v>76</v>
      </c>
      <c r="J8" t="s">
        <v>77</v>
      </c>
      <c r="K8" t="s">
        <v>52</v>
      </c>
      <c r="L8" t="s">
        <v>32</v>
      </c>
      <c r="M8" t="s">
        <v>32</v>
      </c>
      <c r="N8" t="s">
        <v>85</v>
      </c>
      <c r="O8" t="s">
        <v>86</v>
      </c>
      <c r="Q8" s="2">
        <v>46161.653506944444</v>
      </c>
      <c r="R8" s="2">
        <v>46161.64402777778</v>
      </c>
      <c r="S8" s="2">
        <v>46161.653506944444</v>
      </c>
      <c r="T8" s="2">
        <v>46161.64402777778</v>
      </c>
      <c r="U8">
        <v>187</v>
      </c>
    </row>
    <row r="9" spans="1:21" ht="25.5" customHeight="1">
      <c r="A9" t="s">
        <v>21</v>
      </c>
      <c r="B9" t="s">
        <v>22</v>
      </c>
      <c r="C9" t="s">
        <v>87</v>
      </c>
      <c r="D9" t="s">
        <v>88</v>
      </c>
      <c r="E9" t="s">
        <v>25</v>
      </c>
      <c r="F9" t="s">
        <v>89</v>
      </c>
      <c r="G9" t="s">
        <v>90</v>
      </c>
      <c r="H9" t="s">
        <v>91</v>
      </c>
      <c r="K9" t="s">
        <v>52</v>
      </c>
      <c r="L9" t="s">
        <v>32</v>
      </c>
      <c r="M9" t="s">
        <v>32</v>
      </c>
      <c r="N9" t="s">
        <v>92</v>
      </c>
      <c r="O9" t="s">
        <v>93</v>
      </c>
      <c r="Q9" s="2">
        <v>46161.646956018521</v>
      </c>
      <c r="R9" s="2">
        <v>46161.64402777778</v>
      </c>
      <c r="S9" s="2">
        <v>46161.646956018521</v>
      </c>
      <c r="T9" s="2">
        <v>46161.64402777778</v>
      </c>
      <c r="U9">
        <v>188</v>
      </c>
    </row>
    <row r="10" spans="1:21" ht="25.5" customHeight="1">
      <c r="A10" t="s">
        <v>21</v>
      </c>
      <c r="B10" t="s">
        <v>22</v>
      </c>
      <c r="C10" t="s">
        <v>94</v>
      </c>
      <c r="D10" t="s">
        <v>95</v>
      </c>
      <c r="E10" t="s">
        <v>46</v>
      </c>
      <c r="F10" t="s">
        <v>96</v>
      </c>
      <c r="G10" t="s">
        <v>97</v>
      </c>
      <c r="H10" t="s">
        <v>98</v>
      </c>
      <c r="K10" t="s">
        <v>52</v>
      </c>
      <c r="L10" t="s">
        <v>32</v>
      </c>
      <c r="M10" t="s">
        <v>32</v>
      </c>
      <c r="N10" t="s">
        <v>99</v>
      </c>
      <c r="O10" t="s">
        <v>100</v>
      </c>
      <c r="Q10" s="2">
        <v>46161.646956018521</v>
      </c>
      <c r="R10" s="2">
        <v>46161.64402777778</v>
      </c>
      <c r="S10" s="2">
        <v>46161.646956018521</v>
      </c>
      <c r="T10" s="2">
        <v>46161.64402777778</v>
      </c>
      <c r="U10">
        <v>189</v>
      </c>
    </row>
    <row r="11" spans="1:21" ht="25.5" customHeight="1">
      <c r="A11" t="s">
        <v>21</v>
      </c>
      <c r="B11" t="s">
        <v>22</v>
      </c>
      <c r="C11" t="s">
        <v>101</v>
      </c>
      <c r="D11" t="s">
        <v>102</v>
      </c>
      <c r="E11" t="s">
        <v>25</v>
      </c>
      <c r="F11" t="s">
        <v>103</v>
      </c>
      <c r="G11" t="s">
        <v>104</v>
      </c>
      <c r="H11" t="s">
        <v>105</v>
      </c>
      <c r="K11" t="s">
        <v>52</v>
      </c>
      <c r="L11" t="s">
        <v>32</v>
      </c>
      <c r="M11" t="s">
        <v>32</v>
      </c>
      <c r="N11" t="s">
        <v>106</v>
      </c>
      <c r="O11" t="s">
        <v>107</v>
      </c>
      <c r="Q11" s="2">
        <v>46161.646956018521</v>
      </c>
      <c r="R11" s="2">
        <v>46161.64402777778</v>
      </c>
      <c r="S11" s="2">
        <v>46161.646956018521</v>
      </c>
      <c r="T11" s="2">
        <v>46161.64402777778</v>
      </c>
      <c r="U11">
        <v>190</v>
      </c>
    </row>
    <row r="12" spans="1:21" ht="25.5" customHeight="1">
      <c r="A12" t="s">
        <v>21</v>
      </c>
      <c r="B12" t="s">
        <v>22</v>
      </c>
      <c r="C12" t="s">
        <v>108</v>
      </c>
      <c r="D12" t="s">
        <v>109</v>
      </c>
      <c r="E12" t="s">
        <v>25</v>
      </c>
      <c r="F12" t="s">
        <v>110</v>
      </c>
      <c r="G12" t="s">
        <v>111</v>
      </c>
      <c r="H12" t="s">
        <v>112</v>
      </c>
      <c r="I12" t="s">
        <v>76</v>
      </c>
      <c r="J12" t="s">
        <v>77</v>
      </c>
      <c r="K12" t="s">
        <v>52</v>
      </c>
      <c r="L12" t="s">
        <v>32</v>
      </c>
      <c r="M12" t="s">
        <v>32</v>
      </c>
      <c r="N12" t="s">
        <v>113</v>
      </c>
      <c r="O12" t="s">
        <v>114</v>
      </c>
      <c r="Q12" s="2">
        <v>46161.653506944444</v>
      </c>
      <c r="R12" s="2">
        <v>46161.64402777778</v>
      </c>
      <c r="S12" s="2">
        <v>46161.653506944444</v>
      </c>
      <c r="T12" s="2">
        <v>46161.64402777778</v>
      </c>
      <c r="U12">
        <v>191</v>
      </c>
    </row>
    <row r="13" spans="1:21" ht="25.5" customHeight="1">
      <c r="A13" t="s">
        <v>21</v>
      </c>
      <c r="B13" t="s">
        <v>22</v>
      </c>
      <c r="C13" t="s">
        <v>115</v>
      </c>
      <c r="D13" t="s">
        <v>116</v>
      </c>
      <c r="E13" t="s">
        <v>25</v>
      </c>
      <c r="F13" t="s">
        <v>117</v>
      </c>
      <c r="G13" t="s">
        <v>118</v>
      </c>
      <c r="H13" t="s">
        <v>119</v>
      </c>
      <c r="K13" t="s">
        <v>52</v>
      </c>
      <c r="L13" t="s">
        <v>32</v>
      </c>
      <c r="M13" t="s">
        <v>32</v>
      </c>
      <c r="N13" t="s">
        <v>120</v>
      </c>
      <c r="O13" t="s">
        <v>121</v>
      </c>
      <c r="Q13" s="2">
        <v>46161.649282407408</v>
      </c>
      <c r="R13" s="2">
        <v>46161.64402777778</v>
      </c>
      <c r="S13" s="2">
        <v>46161.649282407408</v>
      </c>
      <c r="T13" s="2">
        <v>46161.64402777778</v>
      </c>
      <c r="U13">
        <v>194</v>
      </c>
    </row>
    <row r="14" spans="1:21" ht="25.5" customHeight="1">
      <c r="A14" t="s">
        <v>21</v>
      </c>
      <c r="B14" t="s">
        <v>22</v>
      </c>
      <c r="C14" t="s">
        <v>122</v>
      </c>
      <c r="D14" t="s">
        <v>123</v>
      </c>
      <c r="E14" t="s">
        <v>25</v>
      </c>
      <c r="F14" t="s">
        <v>124</v>
      </c>
      <c r="G14" t="s">
        <v>125</v>
      </c>
      <c r="H14" t="s">
        <v>126</v>
      </c>
      <c r="K14" t="s">
        <v>52</v>
      </c>
      <c r="L14" t="s">
        <v>32</v>
      </c>
      <c r="M14" t="s">
        <v>32</v>
      </c>
      <c r="N14" t="s">
        <v>127</v>
      </c>
      <c r="O14" t="s">
        <v>128</v>
      </c>
      <c r="Q14" s="2">
        <v>46161.649641203701</v>
      </c>
      <c r="R14" s="2">
        <v>46161.64402777778</v>
      </c>
      <c r="S14" s="2">
        <v>46161.649641203701</v>
      </c>
      <c r="T14" s="2">
        <v>46161.64402777778</v>
      </c>
      <c r="U14">
        <v>195</v>
      </c>
    </row>
    <row r="15" spans="1:21" ht="25.5" customHeight="1">
      <c r="A15" t="s">
        <v>21</v>
      </c>
      <c r="B15" t="s">
        <v>22</v>
      </c>
      <c r="C15" t="s">
        <v>129</v>
      </c>
      <c r="D15" t="s">
        <v>130</v>
      </c>
      <c r="E15" t="s">
        <v>131</v>
      </c>
      <c r="F15" t="s">
        <v>132</v>
      </c>
      <c r="G15" t="s">
        <v>133</v>
      </c>
      <c r="H15" t="s">
        <v>134</v>
      </c>
      <c r="K15" t="s">
        <v>52</v>
      </c>
      <c r="L15" t="s">
        <v>32</v>
      </c>
      <c r="M15" t="s">
        <v>32</v>
      </c>
      <c r="N15" t="s">
        <v>135</v>
      </c>
      <c r="O15" t="s">
        <v>136</v>
      </c>
      <c r="Q15" s="2">
        <v>46161.646956018521</v>
      </c>
      <c r="R15" s="2">
        <v>46161.64402777778</v>
      </c>
      <c r="S15" s="2">
        <v>46161.646956018521</v>
      </c>
      <c r="T15" s="2">
        <v>46161.64402777778</v>
      </c>
      <c r="U15">
        <v>196</v>
      </c>
    </row>
    <row r="16" spans="1:21" ht="25.5" customHeight="1">
      <c r="A16" t="s">
        <v>21</v>
      </c>
      <c r="B16" t="s">
        <v>22</v>
      </c>
      <c r="C16" t="s">
        <v>137</v>
      </c>
      <c r="D16" t="s">
        <v>138</v>
      </c>
      <c r="E16" t="s">
        <v>46</v>
      </c>
      <c r="F16" t="s">
        <v>139</v>
      </c>
      <c r="G16" t="s">
        <v>140</v>
      </c>
      <c r="H16" t="s">
        <v>141</v>
      </c>
      <c r="K16" t="s">
        <v>52</v>
      </c>
      <c r="L16" t="s">
        <v>32</v>
      </c>
      <c r="M16" t="s">
        <v>32</v>
      </c>
      <c r="N16" t="s">
        <v>142</v>
      </c>
      <c r="O16" t="s">
        <v>143</v>
      </c>
      <c r="Q16" s="2">
        <v>46161.646956018521</v>
      </c>
      <c r="R16" s="2">
        <v>46161.64402777778</v>
      </c>
      <c r="S16" s="2">
        <v>46161.646956018521</v>
      </c>
      <c r="T16" s="2">
        <v>46161.64402777778</v>
      </c>
      <c r="U16">
        <v>197</v>
      </c>
    </row>
    <row r="17" spans="1:21" ht="25.5" customHeight="1">
      <c r="A17" t="s">
        <v>21</v>
      </c>
      <c r="B17" t="s">
        <v>22</v>
      </c>
      <c r="C17" t="s">
        <v>144</v>
      </c>
      <c r="D17" t="s">
        <v>145</v>
      </c>
      <c r="E17" t="s">
        <v>25</v>
      </c>
      <c r="F17" t="s">
        <v>146</v>
      </c>
      <c r="G17" t="s">
        <v>147</v>
      </c>
      <c r="H17" t="s">
        <v>148</v>
      </c>
      <c r="K17" t="s">
        <v>52</v>
      </c>
      <c r="L17" t="s">
        <v>32</v>
      </c>
      <c r="M17" t="s">
        <v>32</v>
      </c>
      <c r="N17" t="s">
        <v>149</v>
      </c>
      <c r="O17" t="s">
        <v>150</v>
      </c>
      <c r="Q17" s="2">
        <v>46161.646956018521</v>
      </c>
      <c r="R17" s="2">
        <v>46161.64402777778</v>
      </c>
      <c r="S17" s="2">
        <v>46161.646956018521</v>
      </c>
      <c r="T17" s="2">
        <v>46161.64402777778</v>
      </c>
      <c r="U17">
        <v>198</v>
      </c>
    </row>
    <row r="18" spans="1:21" ht="25.5" customHeight="1">
      <c r="A18" t="s">
        <v>21</v>
      </c>
      <c r="B18" t="s">
        <v>22</v>
      </c>
      <c r="C18" t="s">
        <v>151</v>
      </c>
      <c r="D18" t="s">
        <v>152</v>
      </c>
      <c r="E18" t="s">
        <v>25</v>
      </c>
      <c r="F18" t="s">
        <v>153</v>
      </c>
      <c r="G18" t="s">
        <v>154</v>
      </c>
      <c r="H18" t="s">
        <v>155</v>
      </c>
      <c r="K18" t="s">
        <v>52</v>
      </c>
      <c r="L18" t="s">
        <v>32</v>
      </c>
      <c r="M18" t="s">
        <v>32</v>
      </c>
      <c r="N18" t="s">
        <v>156</v>
      </c>
      <c r="O18" t="s">
        <v>157</v>
      </c>
      <c r="Q18" s="2">
        <v>46161.646956018521</v>
      </c>
      <c r="R18" s="2">
        <v>46161.64402777778</v>
      </c>
      <c r="S18" s="2">
        <v>46161.646956018521</v>
      </c>
      <c r="T18" s="2">
        <v>46161.64402777778</v>
      </c>
      <c r="U18">
        <v>200</v>
      </c>
    </row>
    <row r="19" spans="1:21" ht="25.5" customHeight="1">
      <c r="A19" t="s">
        <v>21</v>
      </c>
      <c r="B19" t="s">
        <v>22</v>
      </c>
      <c r="C19" t="s">
        <v>158</v>
      </c>
      <c r="D19" t="s">
        <v>159</v>
      </c>
      <c r="E19" t="s">
        <v>25</v>
      </c>
      <c r="F19" t="s">
        <v>160</v>
      </c>
      <c r="G19" t="s">
        <v>161</v>
      </c>
      <c r="H19" t="s">
        <v>162</v>
      </c>
      <c r="K19" t="s">
        <v>52</v>
      </c>
      <c r="L19" t="s">
        <v>32</v>
      </c>
      <c r="M19" t="s">
        <v>32</v>
      </c>
      <c r="N19" t="s">
        <v>163</v>
      </c>
      <c r="O19" t="s">
        <v>164</v>
      </c>
      <c r="Q19" s="2">
        <v>46161.646956018521</v>
      </c>
      <c r="R19" s="2">
        <v>46161.64402777778</v>
      </c>
      <c r="S19" s="2">
        <v>46161.646956018521</v>
      </c>
      <c r="T19" s="2">
        <v>46161.64402777778</v>
      </c>
      <c r="U19">
        <v>201</v>
      </c>
    </row>
    <row r="20" spans="1:21" ht="25.5" customHeight="1">
      <c r="A20" t="s">
        <v>21</v>
      </c>
      <c r="B20" t="s">
        <v>22</v>
      </c>
      <c r="C20" t="s">
        <v>165</v>
      </c>
      <c r="D20" t="s">
        <v>166</v>
      </c>
      <c r="E20" t="s">
        <v>131</v>
      </c>
      <c r="F20" t="s">
        <v>167</v>
      </c>
      <c r="G20" t="s">
        <v>168</v>
      </c>
      <c r="H20" t="s">
        <v>169</v>
      </c>
      <c r="K20" t="s">
        <v>52</v>
      </c>
      <c r="L20" t="s">
        <v>32</v>
      </c>
      <c r="M20" t="s">
        <v>32</v>
      </c>
      <c r="N20" t="s">
        <v>170</v>
      </c>
      <c r="O20" t="s">
        <v>171</v>
      </c>
      <c r="Q20" s="2">
        <v>46161.650092592594</v>
      </c>
      <c r="R20" s="2">
        <v>46161.64402777778</v>
      </c>
      <c r="S20" s="2">
        <v>46161.650092592594</v>
      </c>
      <c r="T20" s="2">
        <v>46161.64402777778</v>
      </c>
      <c r="U20">
        <v>202</v>
      </c>
    </row>
    <row r="21" spans="1:21" ht="25.5" customHeight="1">
      <c r="A21" t="s">
        <v>21</v>
      </c>
      <c r="B21" t="s">
        <v>22</v>
      </c>
      <c r="C21" t="s">
        <v>172</v>
      </c>
      <c r="D21" t="s">
        <v>173</v>
      </c>
      <c r="E21" t="s">
        <v>25</v>
      </c>
      <c r="F21" t="s">
        <v>174</v>
      </c>
      <c r="G21" t="s">
        <v>175</v>
      </c>
      <c r="H21" t="s">
        <v>176</v>
      </c>
      <c r="K21" t="s">
        <v>52</v>
      </c>
      <c r="L21" t="s">
        <v>32</v>
      </c>
      <c r="M21" t="s">
        <v>32</v>
      </c>
      <c r="N21" t="s">
        <v>177</v>
      </c>
      <c r="O21" t="s">
        <v>178</v>
      </c>
      <c r="Q21" s="2">
        <v>46161.646956018521</v>
      </c>
      <c r="R21" s="2">
        <v>46161.64402777778</v>
      </c>
      <c r="S21" s="2">
        <v>46161.646956018521</v>
      </c>
      <c r="T21" s="2">
        <v>46161.64402777778</v>
      </c>
      <c r="U21">
        <v>203</v>
      </c>
    </row>
    <row r="22" spans="1:21" ht="25.5" customHeight="1">
      <c r="A22" t="s">
        <v>21</v>
      </c>
      <c r="B22" t="s">
        <v>22</v>
      </c>
      <c r="C22" t="s">
        <v>179</v>
      </c>
      <c r="D22" t="s">
        <v>180</v>
      </c>
      <c r="E22" t="s">
        <v>25</v>
      </c>
      <c r="F22" t="s">
        <v>181</v>
      </c>
      <c r="G22" t="s">
        <v>182</v>
      </c>
      <c r="H22" t="s">
        <v>183</v>
      </c>
      <c r="K22" t="s">
        <v>52</v>
      </c>
      <c r="L22" t="s">
        <v>32</v>
      </c>
      <c r="M22" t="s">
        <v>32</v>
      </c>
      <c r="N22" t="s">
        <v>184</v>
      </c>
      <c r="O22" t="s">
        <v>185</v>
      </c>
      <c r="Q22" s="2">
        <v>46161.646956018521</v>
      </c>
      <c r="R22" s="2">
        <v>46161.64402777778</v>
      </c>
      <c r="S22" s="2">
        <v>46161.646956018521</v>
      </c>
      <c r="T22" s="2">
        <v>46161.64402777778</v>
      </c>
      <c r="U22">
        <v>204</v>
      </c>
    </row>
    <row r="23" spans="1:21" ht="25.5" customHeight="1">
      <c r="A23" t="s">
        <v>21</v>
      </c>
      <c r="B23" t="s">
        <v>22</v>
      </c>
      <c r="C23" t="s">
        <v>186</v>
      </c>
      <c r="D23" t="s">
        <v>187</v>
      </c>
      <c r="E23" t="s">
        <v>25</v>
      </c>
      <c r="F23" t="s">
        <v>188</v>
      </c>
      <c r="G23" t="s">
        <v>189</v>
      </c>
      <c r="H23" t="s">
        <v>190</v>
      </c>
      <c r="K23" t="s">
        <v>52</v>
      </c>
      <c r="L23" t="s">
        <v>32</v>
      </c>
      <c r="M23" t="s">
        <v>32</v>
      </c>
      <c r="N23" t="s">
        <v>191</v>
      </c>
      <c r="O23" t="s">
        <v>192</v>
      </c>
      <c r="Q23" s="2">
        <v>46161.646956018521</v>
      </c>
      <c r="R23" s="2">
        <v>46161.64402777778</v>
      </c>
      <c r="S23" s="2">
        <v>46161.646956018521</v>
      </c>
      <c r="T23" s="2">
        <v>46161.64402777778</v>
      </c>
      <c r="U23">
        <v>205</v>
      </c>
    </row>
    <row r="24" spans="1:21" ht="25.5" customHeight="1">
      <c r="A24" t="s">
        <v>21</v>
      </c>
      <c r="B24" t="s">
        <v>22</v>
      </c>
      <c r="C24" t="s">
        <v>193</v>
      </c>
      <c r="D24" t="s">
        <v>194</v>
      </c>
      <c r="E24" t="s">
        <v>25</v>
      </c>
      <c r="F24" t="s">
        <v>195</v>
      </c>
      <c r="G24" t="s">
        <v>196</v>
      </c>
      <c r="H24" t="s">
        <v>197</v>
      </c>
      <c r="K24" t="s">
        <v>52</v>
      </c>
      <c r="L24" t="s">
        <v>32</v>
      </c>
      <c r="M24" t="s">
        <v>32</v>
      </c>
      <c r="N24" t="s">
        <v>198</v>
      </c>
      <c r="O24" t="s">
        <v>199</v>
      </c>
      <c r="Q24" s="2">
        <v>46161.646956018521</v>
      </c>
      <c r="R24" s="2">
        <v>46161.64402777778</v>
      </c>
      <c r="S24" s="2">
        <v>46161.646956018521</v>
      </c>
      <c r="T24" s="2">
        <v>46161.64402777778</v>
      </c>
      <c r="U24">
        <v>206</v>
      </c>
    </row>
    <row r="25" spans="1:21" ht="25.5" customHeight="1">
      <c r="A25" t="s">
        <v>21</v>
      </c>
      <c r="B25" t="s">
        <v>22</v>
      </c>
      <c r="C25" t="s">
        <v>200</v>
      </c>
      <c r="D25" t="s">
        <v>201</v>
      </c>
      <c r="E25" t="s">
        <v>131</v>
      </c>
      <c r="F25" t="s">
        <v>202</v>
      </c>
      <c r="G25" t="s">
        <v>203</v>
      </c>
      <c r="H25" t="s">
        <v>204</v>
      </c>
      <c r="K25" t="s">
        <v>52</v>
      </c>
      <c r="L25" t="s">
        <v>32</v>
      </c>
      <c r="M25" t="s">
        <v>32</v>
      </c>
      <c r="N25" t="s">
        <v>205</v>
      </c>
      <c r="O25" t="s">
        <v>206</v>
      </c>
      <c r="Q25" s="2">
        <v>46161.646956018521</v>
      </c>
      <c r="R25" s="2">
        <v>46161.64402777778</v>
      </c>
      <c r="S25" s="2">
        <v>46161.646956018521</v>
      </c>
      <c r="T25" s="2">
        <v>46161.64402777778</v>
      </c>
      <c r="U25">
        <v>207</v>
      </c>
    </row>
    <row r="26" spans="1:21" ht="25.5" customHeight="1">
      <c r="A26" t="s">
        <v>21</v>
      </c>
      <c r="B26" t="s">
        <v>22</v>
      </c>
      <c r="C26" t="s">
        <v>207</v>
      </c>
      <c r="D26" t="s">
        <v>208</v>
      </c>
      <c r="E26" t="s">
        <v>25</v>
      </c>
      <c r="F26" t="s">
        <v>209</v>
      </c>
      <c r="G26" t="s">
        <v>210</v>
      </c>
      <c r="H26" t="s">
        <v>211</v>
      </c>
      <c r="K26" t="s">
        <v>52</v>
      </c>
      <c r="L26" t="s">
        <v>32</v>
      </c>
      <c r="M26" t="s">
        <v>32</v>
      </c>
      <c r="N26" t="s">
        <v>212</v>
      </c>
      <c r="O26" t="s">
        <v>213</v>
      </c>
      <c r="Q26" s="2">
        <v>46161.646956018521</v>
      </c>
      <c r="R26" s="2">
        <v>46161.64402777778</v>
      </c>
      <c r="S26" s="2">
        <v>46161.646956018521</v>
      </c>
      <c r="T26" s="2">
        <v>46161.64402777778</v>
      </c>
      <c r="U26">
        <v>208</v>
      </c>
    </row>
    <row r="27" spans="1:21" ht="25.5" customHeight="1">
      <c r="A27" t="s">
        <v>21</v>
      </c>
      <c r="B27" t="s">
        <v>22</v>
      </c>
      <c r="C27" t="s">
        <v>214</v>
      </c>
      <c r="D27" t="s">
        <v>215</v>
      </c>
      <c r="E27" t="s">
        <v>25</v>
      </c>
      <c r="F27" t="s">
        <v>216</v>
      </c>
      <c r="G27" t="s">
        <v>217</v>
      </c>
      <c r="H27" t="s">
        <v>218</v>
      </c>
      <c r="K27" t="s">
        <v>52</v>
      </c>
      <c r="L27" t="s">
        <v>32</v>
      </c>
      <c r="M27" t="s">
        <v>32</v>
      </c>
      <c r="N27" t="s">
        <v>219</v>
      </c>
      <c r="O27" t="s">
        <v>220</v>
      </c>
      <c r="Q27" s="2">
        <v>46161.646956018521</v>
      </c>
      <c r="R27" s="2">
        <v>46161.64402777778</v>
      </c>
      <c r="S27" s="2">
        <v>46161.646956018521</v>
      </c>
      <c r="T27" s="2">
        <v>46161.64402777778</v>
      </c>
      <c r="U27">
        <v>209</v>
      </c>
    </row>
    <row r="28" spans="1:21" ht="25.5" customHeight="1">
      <c r="A28" t="s">
        <v>21</v>
      </c>
      <c r="B28" t="s">
        <v>22</v>
      </c>
      <c r="C28" t="s">
        <v>221</v>
      </c>
      <c r="D28" t="s">
        <v>222</v>
      </c>
      <c r="E28" t="s">
        <v>25</v>
      </c>
      <c r="F28" t="s">
        <v>223</v>
      </c>
      <c r="G28" t="s">
        <v>224</v>
      </c>
      <c r="H28" t="s">
        <v>225</v>
      </c>
      <c r="K28" t="s">
        <v>52</v>
      </c>
      <c r="L28" t="s">
        <v>32</v>
      </c>
      <c r="M28" t="s">
        <v>32</v>
      </c>
      <c r="N28" t="s">
        <v>226</v>
      </c>
      <c r="O28" t="s">
        <v>227</v>
      </c>
      <c r="Q28" s="2">
        <v>46161.646956018521</v>
      </c>
      <c r="R28" s="2">
        <v>46161.64402777778</v>
      </c>
      <c r="S28" s="2">
        <v>46161.646956018521</v>
      </c>
      <c r="T28" s="2">
        <v>46161.64402777778</v>
      </c>
      <c r="U28">
        <v>210</v>
      </c>
    </row>
    <row r="29" spans="1:21" ht="25.5" customHeight="1">
      <c r="A29" t="s">
        <v>21</v>
      </c>
      <c r="B29" t="s">
        <v>22</v>
      </c>
      <c r="C29" t="s">
        <v>228</v>
      </c>
      <c r="D29" t="s">
        <v>229</v>
      </c>
      <c r="E29" t="s">
        <v>25</v>
      </c>
      <c r="F29" t="s">
        <v>230</v>
      </c>
      <c r="G29" t="s">
        <v>231</v>
      </c>
      <c r="H29" t="s">
        <v>232</v>
      </c>
      <c r="K29" t="s">
        <v>52</v>
      </c>
      <c r="L29" t="s">
        <v>32</v>
      </c>
      <c r="M29" t="s">
        <v>32</v>
      </c>
      <c r="N29" t="s">
        <v>233</v>
      </c>
      <c r="O29" t="s">
        <v>234</v>
      </c>
      <c r="Q29" s="2">
        <v>46161.646956018521</v>
      </c>
      <c r="R29" s="2">
        <v>46161.64402777778</v>
      </c>
      <c r="S29" s="2">
        <v>46161.646956018521</v>
      </c>
      <c r="T29" s="2">
        <v>46161.64402777778</v>
      </c>
      <c r="U29">
        <v>211</v>
      </c>
    </row>
    <row r="30" spans="1:21" ht="25.5" customHeight="1">
      <c r="A30" t="s">
        <v>21</v>
      </c>
      <c r="B30" t="s">
        <v>22</v>
      </c>
      <c r="C30" t="s">
        <v>235</v>
      </c>
      <c r="D30" t="s">
        <v>236</v>
      </c>
      <c r="E30" t="s">
        <v>25</v>
      </c>
      <c r="F30" t="s">
        <v>237</v>
      </c>
      <c r="G30" t="s">
        <v>238</v>
      </c>
      <c r="H30" t="s">
        <v>239</v>
      </c>
      <c r="K30" t="s">
        <v>52</v>
      </c>
      <c r="L30" t="s">
        <v>32</v>
      </c>
      <c r="M30" t="s">
        <v>32</v>
      </c>
      <c r="N30" t="s">
        <v>240</v>
      </c>
      <c r="O30" t="s">
        <v>241</v>
      </c>
      <c r="Q30" s="2">
        <v>46161.646956018521</v>
      </c>
      <c r="R30" s="2">
        <v>46161.64402777778</v>
      </c>
      <c r="S30" s="2">
        <v>46161.646956018521</v>
      </c>
      <c r="T30" s="2">
        <v>46161.64402777778</v>
      </c>
      <c r="U30">
        <v>212</v>
      </c>
    </row>
    <row r="31" spans="1:21" ht="25.5" customHeight="1">
      <c r="A31" t="s">
        <v>21</v>
      </c>
      <c r="B31" t="s">
        <v>22</v>
      </c>
      <c r="C31" t="s">
        <v>242</v>
      </c>
      <c r="D31" t="s">
        <v>243</v>
      </c>
      <c r="E31" t="s">
        <v>131</v>
      </c>
      <c r="F31" t="s">
        <v>244</v>
      </c>
      <c r="G31" t="s">
        <v>245</v>
      </c>
      <c r="H31" t="s">
        <v>246</v>
      </c>
      <c r="I31" t="s">
        <v>76</v>
      </c>
      <c r="J31" t="s">
        <v>77</v>
      </c>
      <c r="K31" t="s">
        <v>52</v>
      </c>
      <c r="L31" t="s">
        <v>32</v>
      </c>
      <c r="M31" t="s">
        <v>32</v>
      </c>
      <c r="N31" t="s">
        <v>247</v>
      </c>
      <c r="O31" t="s">
        <v>248</v>
      </c>
      <c r="Q31" s="2">
        <v>46161.653506944444</v>
      </c>
      <c r="R31" s="2">
        <v>46161.64402777778</v>
      </c>
      <c r="S31" s="2">
        <v>46161.653506944444</v>
      </c>
      <c r="T31" s="2">
        <v>46161.64402777778</v>
      </c>
      <c r="U31">
        <v>213</v>
      </c>
    </row>
    <row r="32" spans="1:21" ht="25.5" customHeight="1">
      <c r="A32" t="s">
        <v>21</v>
      </c>
      <c r="B32" t="s">
        <v>22</v>
      </c>
      <c r="C32" t="s">
        <v>249</v>
      </c>
      <c r="D32" t="s">
        <v>250</v>
      </c>
      <c r="E32" t="s">
        <v>251</v>
      </c>
      <c r="F32" t="s">
        <v>252</v>
      </c>
      <c r="G32" t="s">
        <v>253</v>
      </c>
      <c r="H32" t="s">
        <v>254</v>
      </c>
      <c r="K32" t="s">
        <v>52</v>
      </c>
      <c r="L32" t="s">
        <v>32</v>
      </c>
      <c r="M32" t="s">
        <v>32</v>
      </c>
      <c r="N32" t="s">
        <v>255</v>
      </c>
      <c r="O32" t="s">
        <v>256</v>
      </c>
      <c r="Q32" s="2">
        <v>46161.646956018521</v>
      </c>
      <c r="R32" s="2">
        <v>46161.64402777778</v>
      </c>
      <c r="S32" s="2">
        <v>46161.646956018521</v>
      </c>
      <c r="T32" s="2">
        <v>46161.64402777778</v>
      </c>
      <c r="U32">
        <v>214</v>
      </c>
    </row>
    <row r="33" spans="1:21" ht="25.5" customHeight="1">
      <c r="A33" t="s">
        <v>21</v>
      </c>
      <c r="B33" t="s">
        <v>22</v>
      </c>
      <c r="C33" t="s">
        <v>257</v>
      </c>
      <c r="D33" t="s">
        <v>258</v>
      </c>
      <c r="E33" t="s">
        <v>131</v>
      </c>
      <c r="F33" t="s">
        <v>259</v>
      </c>
      <c r="G33" t="s">
        <v>260</v>
      </c>
      <c r="H33" t="s">
        <v>261</v>
      </c>
      <c r="I33" t="s">
        <v>76</v>
      </c>
      <c r="J33" t="s">
        <v>77</v>
      </c>
      <c r="K33" t="s">
        <v>52</v>
      </c>
      <c r="L33" t="s">
        <v>32</v>
      </c>
      <c r="M33" t="s">
        <v>32</v>
      </c>
      <c r="N33" t="s">
        <v>262</v>
      </c>
      <c r="O33" t="s">
        <v>263</v>
      </c>
      <c r="Q33" s="2">
        <v>46161.653506944444</v>
      </c>
      <c r="R33" s="2">
        <v>46161.64402777778</v>
      </c>
      <c r="S33" s="2">
        <v>46161.653506944444</v>
      </c>
      <c r="T33" s="2">
        <v>46161.64402777778</v>
      </c>
      <c r="U33">
        <v>215</v>
      </c>
    </row>
    <row r="34" spans="1:21" ht="25.5" customHeight="1">
      <c r="A34" t="s">
        <v>21</v>
      </c>
      <c r="B34" t="s">
        <v>22</v>
      </c>
      <c r="C34" t="s">
        <v>264</v>
      </c>
      <c r="D34" t="s">
        <v>265</v>
      </c>
      <c r="E34" t="s">
        <v>25</v>
      </c>
      <c r="F34" t="s">
        <v>266</v>
      </c>
      <c r="G34" t="s">
        <v>267</v>
      </c>
      <c r="H34" t="s">
        <v>268</v>
      </c>
      <c r="K34" t="s">
        <v>52</v>
      </c>
      <c r="L34" t="s">
        <v>32</v>
      </c>
      <c r="M34" t="s">
        <v>32</v>
      </c>
      <c r="N34" t="s">
        <v>269</v>
      </c>
      <c r="O34" t="s">
        <v>270</v>
      </c>
      <c r="Q34" s="2">
        <v>46171.849699074075</v>
      </c>
      <c r="R34" s="2">
        <v>46171.848819444444</v>
      </c>
      <c r="S34" s="2">
        <v>46171.849699074075</v>
      </c>
      <c r="T34" s="2">
        <v>46171.848819444444</v>
      </c>
      <c r="U34">
        <v>278</v>
      </c>
    </row>
    <row r="35" spans="1:21" ht="25.5" customHeight="1">
      <c r="A35" t="s">
        <v>21</v>
      </c>
      <c r="B35" t="s">
        <v>22</v>
      </c>
      <c r="C35" t="s">
        <v>271</v>
      </c>
      <c r="D35" t="s">
        <v>272</v>
      </c>
      <c r="E35" t="s">
        <v>25</v>
      </c>
      <c r="F35" t="s">
        <v>273</v>
      </c>
      <c r="G35" t="s">
        <v>274</v>
      </c>
      <c r="H35" t="s">
        <v>275</v>
      </c>
      <c r="K35" t="s">
        <v>52</v>
      </c>
      <c r="L35" t="s">
        <v>32</v>
      </c>
      <c r="M35" t="s">
        <v>32</v>
      </c>
      <c r="N35" t="s">
        <v>276</v>
      </c>
      <c r="O35" t="s">
        <v>277</v>
      </c>
      <c r="Q35" s="2">
        <v>46234.781331018516</v>
      </c>
      <c r="R35" s="2">
        <v>46202.74009259259</v>
      </c>
      <c r="S35" s="2">
        <v>46234.781331018516</v>
      </c>
      <c r="T35" s="2">
        <v>46202.74009259259</v>
      </c>
      <c r="U35">
        <v>298</v>
      </c>
    </row>
    <row r="36" spans="1:21" ht="25.5" customHeight="1">
      <c r="A36" t="s">
        <v>21</v>
      </c>
      <c r="B36" t="s">
        <v>22</v>
      </c>
      <c r="C36" t="s">
        <v>278</v>
      </c>
      <c r="D36" t="s">
        <v>279</v>
      </c>
      <c r="E36" t="s">
        <v>25</v>
      </c>
      <c r="F36" t="s">
        <v>280</v>
      </c>
      <c r="G36" t="s">
        <v>281</v>
      </c>
      <c r="H36" t="s">
        <v>282</v>
      </c>
      <c r="K36" t="s">
        <v>52</v>
      </c>
      <c r="L36" t="s">
        <v>32</v>
      </c>
      <c r="M36" t="s">
        <v>32</v>
      </c>
      <c r="N36" t="s">
        <v>283</v>
      </c>
      <c r="O36" t="s">
        <v>284</v>
      </c>
      <c r="Q36" s="2">
        <v>46234.781331018516</v>
      </c>
      <c r="R36" s="2">
        <v>46202.740115740744</v>
      </c>
      <c r="S36" s="2">
        <v>46234.781331018516</v>
      </c>
      <c r="T36" s="2">
        <v>46202.740115740744</v>
      </c>
      <c r="U36">
        <v>299</v>
      </c>
    </row>
    <row r="37" spans="1:21" ht="25.5" customHeight="1">
      <c r="A37" t="s">
        <v>21</v>
      </c>
      <c r="B37" t="s">
        <v>22</v>
      </c>
      <c r="C37" t="s">
        <v>285</v>
      </c>
      <c r="D37" t="s">
        <v>286</v>
      </c>
      <c r="E37" t="s">
        <v>25</v>
      </c>
      <c r="F37" t="s">
        <v>287</v>
      </c>
      <c r="G37" t="s">
        <v>288</v>
      </c>
      <c r="H37" t="s">
        <v>289</v>
      </c>
      <c r="K37" t="s">
        <v>52</v>
      </c>
      <c r="L37" t="s">
        <v>32</v>
      </c>
      <c r="M37" t="s">
        <v>32</v>
      </c>
      <c r="N37" t="s">
        <v>290</v>
      </c>
      <c r="O37" t="s">
        <v>291</v>
      </c>
      <c r="Q37" s="2">
        <v>46234.781331018516</v>
      </c>
      <c r="R37" s="2">
        <v>46234.78020833333</v>
      </c>
      <c r="S37" s="2">
        <v>46234.781331018516</v>
      </c>
      <c r="T37" s="2">
        <v>46234.78020833333</v>
      </c>
      <c r="U37">
        <v>311</v>
      </c>
    </row>
    <row r="38" spans="1:21" ht="25.5" customHeight="1">
      <c r="A38" t="s">
        <v>21</v>
      </c>
      <c r="B38" t="s">
        <v>292</v>
      </c>
      <c r="C38" t="s">
        <v>293</v>
      </c>
      <c r="D38" t="s">
        <v>294</v>
      </c>
      <c r="E38" t="s">
        <v>25</v>
      </c>
      <c r="F38" t="s">
        <v>295</v>
      </c>
      <c r="G38" t="s">
        <v>296</v>
      </c>
      <c r="H38" t="s">
        <v>297</v>
      </c>
      <c r="K38" t="s">
        <v>52</v>
      </c>
      <c r="L38" t="s">
        <v>32</v>
      </c>
      <c r="M38" t="s">
        <v>298</v>
      </c>
      <c r="N38" t="s">
        <v>53</v>
      </c>
      <c r="O38" t="s">
        <v>299</v>
      </c>
      <c r="Q38" s="2">
        <v>46171.765925925924</v>
      </c>
      <c r="R38" s="2">
        <v>46171.764768518522</v>
      </c>
      <c r="S38" s="2">
        <v>46171.765925925924</v>
      </c>
      <c r="T38" s="2">
        <v>46171.764768518522</v>
      </c>
      <c r="U38">
        <v>276</v>
      </c>
    </row>
    <row r="39" spans="1:21" ht="25.5" customHeight="1">
      <c r="A39" t="s">
        <v>300</v>
      </c>
      <c r="B39" t="s">
        <v>301</v>
      </c>
      <c r="C39" t="s">
        <v>302</v>
      </c>
      <c r="D39" t="s">
        <v>303</v>
      </c>
      <c r="E39" t="s">
        <v>46</v>
      </c>
      <c r="F39" t="s">
        <v>304</v>
      </c>
      <c r="G39" t="s">
        <v>305</v>
      </c>
      <c r="H39" t="s">
        <v>306</v>
      </c>
      <c r="K39" t="s">
        <v>52</v>
      </c>
      <c r="L39" t="s">
        <v>307</v>
      </c>
      <c r="M39" t="s">
        <v>308</v>
      </c>
      <c r="N39" t="s">
        <v>53</v>
      </c>
      <c r="O39" t="s">
        <v>309</v>
      </c>
      <c r="Q39" s="2">
        <v>46161.73982638889</v>
      </c>
      <c r="R39" s="2">
        <v>46161.699988425928</v>
      </c>
      <c r="S39" s="2">
        <v>46161.73982638889</v>
      </c>
      <c r="T39" s="2">
        <v>46161.699988425928</v>
      </c>
      <c r="U39">
        <v>254</v>
      </c>
    </row>
    <row r="40" spans="1:21" ht="25.5" customHeight="1">
      <c r="A40" t="s">
        <v>300</v>
      </c>
      <c r="B40" t="s">
        <v>310</v>
      </c>
      <c r="C40" t="s">
        <v>311</v>
      </c>
      <c r="D40" t="s">
        <v>312</v>
      </c>
      <c r="E40" t="s">
        <v>25</v>
      </c>
      <c r="F40" t="s">
        <v>313</v>
      </c>
      <c r="G40" t="s">
        <v>314</v>
      </c>
      <c r="H40" t="s">
        <v>315</v>
      </c>
      <c r="I40" t="s">
        <v>316</v>
      </c>
      <c r="J40" t="s">
        <v>317</v>
      </c>
      <c r="K40" t="s">
        <v>31</v>
      </c>
      <c r="L40" t="s">
        <v>307</v>
      </c>
      <c r="M40" t="s">
        <v>318</v>
      </c>
      <c r="N40" t="s">
        <v>53</v>
      </c>
      <c r="O40" t="s">
        <v>319</v>
      </c>
      <c r="Q40" s="2">
        <v>46191.795486111114</v>
      </c>
      <c r="R40" s="2">
        <v>46133.616041666668</v>
      </c>
      <c r="S40" s="2">
        <v>46191.795486111114</v>
      </c>
      <c r="T40" s="2">
        <v>46133.616041666668</v>
      </c>
      <c r="U40">
        <v>7</v>
      </c>
    </row>
    <row r="41" spans="1:21" ht="25.5" customHeight="1">
      <c r="A41" t="s">
        <v>300</v>
      </c>
      <c r="B41" t="s">
        <v>310</v>
      </c>
      <c r="C41" t="s">
        <v>320</v>
      </c>
      <c r="D41" t="s">
        <v>321</v>
      </c>
      <c r="E41" t="s">
        <v>46</v>
      </c>
      <c r="F41" t="s">
        <v>322</v>
      </c>
      <c r="G41" t="s">
        <v>323</v>
      </c>
      <c r="H41" t="s">
        <v>324</v>
      </c>
      <c r="K41" t="s">
        <v>31</v>
      </c>
      <c r="L41" t="s">
        <v>307</v>
      </c>
      <c r="M41" t="s">
        <v>318</v>
      </c>
      <c r="N41" t="s">
        <v>33</v>
      </c>
      <c r="O41" t="s">
        <v>325</v>
      </c>
      <c r="Q41" s="2">
        <v>46142.612118055556</v>
      </c>
      <c r="R41" s="2">
        <v>46133.616041666668</v>
      </c>
      <c r="S41" s="2">
        <v>46142.612118055556</v>
      </c>
      <c r="T41" s="2">
        <v>46133.616041666668</v>
      </c>
      <c r="U41">
        <v>8</v>
      </c>
    </row>
    <row r="42" spans="1:21" ht="25.5" customHeight="1">
      <c r="A42" t="s">
        <v>300</v>
      </c>
      <c r="B42" t="s">
        <v>310</v>
      </c>
      <c r="C42" t="s">
        <v>326</v>
      </c>
      <c r="D42" t="s">
        <v>327</v>
      </c>
      <c r="E42" t="s">
        <v>25</v>
      </c>
      <c r="F42" t="s">
        <v>328</v>
      </c>
      <c r="G42" t="s">
        <v>329</v>
      </c>
      <c r="H42" t="s">
        <v>330</v>
      </c>
      <c r="K42" t="s">
        <v>31</v>
      </c>
      <c r="L42" t="s">
        <v>307</v>
      </c>
      <c r="M42" t="s">
        <v>318</v>
      </c>
      <c r="N42" t="s">
        <v>42</v>
      </c>
      <c r="O42" t="s">
        <v>331</v>
      </c>
      <c r="Q42" s="2">
        <v>46142.612118055556</v>
      </c>
      <c r="R42" s="2">
        <v>46133.616041666668</v>
      </c>
      <c r="S42" s="2">
        <v>46142.612118055556</v>
      </c>
      <c r="T42" s="2">
        <v>46133.616041666668</v>
      </c>
      <c r="U42">
        <v>9</v>
      </c>
    </row>
    <row r="43" spans="1:21" ht="25.5" customHeight="1">
      <c r="A43" t="s">
        <v>300</v>
      </c>
      <c r="B43" t="s">
        <v>332</v>
      </c>
      <c r="C43" t="s">
        <v>333</v>
      </c>
      <c r="D43" t="s">
        <v>334</v>
      </c>
      <c r="E43" t="s">
        <v>131</v>
      </c>
      <c r="F43" t="s">
        <v>335</v>
      </c>
      <c r="G43" t="s">
        <v>336</v>
      </c>
      <c r="H43" t="s">
        <v>337</v>
      </c>
      <c r="I43" t="s">
        <v>338</v>
      </c>
      <c r="J43" t="s">
        <v>339</v>
      </c>
      <c r="K43" t="s">
        <v>31</v>
      </c>
      <c r="L43" t="s">
        <v>307</v>
      </c>
      <c r="M43" t="s">
        <v>340</v>
      </c>
      <c r="N43" t="s">
        <v>53</v>
      </c>
      <c r="O43" t="s">
        <v>341</v>
      </c>
      <c r="P43" t="s">
        <v>342</v>
      </c>
      <c r="Q43" s="2">
        <v>46151.650543981479</v>
      </c>
      <c r="R43" s="2">
        <v>46133.616041666668</v>
      </c>
      <c r="S43" s="2">
        <v>46151.650543981479</v>
      </c>
      <c r="T43" s="2">
        <v>46133.616041666668</v>
      </c>
      <c r="U43">
        <v>10</v>
      </c>
    </row>
    <row r="44" spans="1:21" ht="25.5" customHeight="1">
      <c r="A44" t="s">
        <v>300</v>
      </c>
      <c r="B44" t="s">
        <v>343</v>
      </c>
      <c r="C44" t="s">
        <v>344</v>
      </c>
      <c r="D44" t="s">
        <v>345</v>
      </c>
      <c r="E44" t="s">
        <v>46</v>
      </c>
      <c r="F44" t="s">
        <v>346</v>
      </c>
      <c r="G44" t="s">
        <v>347</v>
      </c>
      <c r="H44" t="s">
        <v>348</v>
      </c>
      <c r="I44" t="s">
        <v>349</v>
      </c>
      <c r="J44" t="s">
        <v>350</v>
      </c>
      <c r="K44" t="s">
        <v>31</v>
      </c>
      <c r="L44" t="s">
        <v>307</v>
      </c>
      <c r="M44" t="s">
        <v>351</v>
      </c>
      <c r="N44" t="s">
        <v>53</v>
      </c>
      <c r="O44" t="s">
        <v>352</v>
      </c>
      <c r="P44" t="s">
        <v>353</v>
      </c>
      <c r="Q44" s="2">
        <v>46151.651921296296</v>
      </c>
      <c r="R44" s="2">
        <v>46133.616041666668</v>
      </c>
      <c r="S44" s="2">
        <v>46151.651921296296</v>
      </c>
      <c r="T44" s="2">
        <v>46133.616041666668</v>
      </c>
      <c r="U44">
        <v>4</v>
      </c>
    </row>
    <row r="45" spans="1:21" ht="25.5" customHeight="1">
      <c r="A45" t="s">
        <v>300</v>
      </c>
      <c r="B45" t="s">
        <v>343</v>
      </c>
      <c r="C45" t="s">
        <v>354</v>
      </c>
      <c r="D45" t="s">
        <v>355</v>
      </c>
      <c r="E45" t="s">
        <v>46</v>
      </c>
      <c r="F45" t="s">
        <v>356</v>
      </c>
      <c r="G45" t="s">
        <v>357</v>
      </c>
      <c r="H45" t="s">
        <v>358</v>
      </c>
      <c r="K45" t="s">
        <v>31</v>
      </c>
      <c r="L45" t="s">
        <v>307</v>
      </c>
      <c r="M45" t="s">
        <v>351</v>
      </c>
      <c r="N45" t="s">
        <v>62</v>
      </c>
      <c r="O45" t="s">
        <v>359</v>
      </c>
      <c r="P45" t="s">
        <v>360</v>
      </c>
      <c r="Q45" s="2">
        <v>46142.612118055556</v>
      </c>
      <c r="R45" s="2">
        <v>46133.768703703703</v>
      </c>
      <c r="S45" s="2">
        <v>46142.612118055556</v>
      </c>
      <c r="T45" s="2">
        <v>46133.768703703703</v>
      </c>
      <c r="U45">
        <v>78</v>
      </c>
    </row>
    <row r="46" spans="1:21" ht="25.5" customHeight="1">
      <c r="A46" t="s">
        <v>300</v>
      </c>
      <c r="B46" t="s">
        <v>343</v>
      </c>
      <c r="C46" t="s">
        <v>361</v>
      </c>
      <c r="D46" t="s">
        <v>362</v>
      </c>
      <c r="E46" t="s">
        <v>25</v>
      </c>
      <c r="F46" t="s">
        <v>363</v>
      </c>
      <c r="G46" t="s">
        <v>364</v>
      </c>
      <c r="H46" t="s">
        <v>365</v>
      </c>
      <c r="K46" t="s">
        <v>31</v>
      </c>
      <c r="L46" t="s">
        <v>307</v>
      </c>
      <c r="M46" t="s">
        <v>351</v>
      </c>
      <c r="N46" t="s">
        <v>33</v>
      </c>
      <c r="O46" t="s">
        <v>366</v>
      </c>
      <c r="Q46" s="2">
        <v>46142.621342592596</v>
      </c>
      <c r="R46" s="2">
        <v>46133.616041666668</v>
      </c>
      <c r="S46" s="2">
        <v>46142.621342592596</v>
      </c>
      <c r="T46" s="2">
        <v>46133.616041666668</v>
      </c>
      <c r="U46">
        <v>5</v>
      </c>
    </row>
    <row r="47" spans="1:21" ht="25.5" customHeight="1">
      <c r="A47" t="s">
        <v>300</v>
      </c>
      <c r="B47" t="s">
        <v>343</v>
      </c>
      <c r="C47" t="s">
        <v>367</v>
      </c>
      <c r="D47" t="s">
        <v>368</v>
      </c>
      <c r="E47" t="s">
        <v>131</v>
      </c>
      <c r="F47" t="s">
        <v>369</v>
      </c>
      <c r="G47" t="s">
        <v>370</v>
      </c>
      <c r="H47" t="s">
        <v>371</v>
      </c>
      <c r="I47" t="s">
        <v>372</v>
      </c>
      <c r="J47" t="s">
        <v>373</v>
      </c>
      <c r="K47" t="s">
        <v>31</v>
      </c>
      <c r="L47" t="s">
        <v>307</v>
      </c>
      <c r="M47" t="s">
        <v>351</v>
      </c>
      <c r="N47" t="s">
        <v>42</v>
      </c>
      <c r="O47" t="s">
        <v>374</v>
      </c>
      <c r="P47" t="s">
        <v>353</v>
      </c>
      <c r="Q47" s="2">
        <v>46151.651504629626</v>
      </c>
      <c r="R47" s="2">
        <v>46133.616041666668</v>
      </c>
      <c r="S47" s="2">
        <v>46151.651504629626</v>
      </c>
      <c r="T47" s="2">
        <v>46133.616041666668</v>
      </c>
      <c r="U47">
        <v>6</v>
      </c>
    </row>
    <row r="48" spans="1:21" ht="25.5" customHeight="1">
      <c r="A48" t="s">
        <v>300</v>
      </c>
      <c r="B48" t="s">
        <v>343</v>
      </c>
      <c r="C48" t="s">
        <v>375</v>
      </c>
      <c r="D48" t="s">
        <v>376</v>
      </c>
      <c r="E48" t="s">
        <v>131</v>
      </c>
      <c r="F48" t="s">
        <v>377</v>
      </c>
      <c r="G48" t="s">
        <v>378</v>
      </c>
      <c r="H48" t="s">
        <v>379</v>
      </c>
      <c r="K48" t="s">
        <v>52</v>
      </c>
      <c r="L48" t="s">
        <v>307</v>
      </c>
      <c r="M48" t="s">
        <v>351</v>
      </c>
      <c r="N48" t="s">
        <v>69</v>
      </c>
      <c r="O48" t="s">
        <v>380</v>
      </c>
      <c r="Q48" s="2">
        <v>46154.677719907406</v>
      </c>
      <c r="R48" s="2">
        <v>46154.676180555558</v>
      </c>
      <c r="S48" s="2">
        <v>46154.677719907406</v>
      </c>
      <c r="T48" s="2">
        <v>46154.676180555558</v>
      </c>
      <c r="U48">
        <v>172</v>
      </c>
    </row>
    <row r="49" spans="1:21" ht="25.5" customHeight="1">
      <c r="A49" t="s">
        <v>300</v>
      </c>
      <c r="B49" t="s">
        <v>381</v>
      </c>
      <c r="C49" t="s">
        <v>382</v>
      </c>
      <c r="D49" t="s">
        <v>383</v>
      </c>
      <c r="E49" t="s">
        <v>46</v>
      </c>
      <c r="F49" t="s">
        <v>384</v>
      </c>
      <c r="G49" t="s">
        <v>385</v>
      </c>
      <c r="H49" t="s">
        <v>386</v>
      </c>
      <c r="K49" t="s">
        <v>52</v>
      </c>
      <c r="L49" t="s">
        <v>307</v>
      </c>
      <c r="M49" t="s">
        <v>387</v>
      </c>
      <c r="N49" t="s">
        <v>53</v>
      </c>
      <c r="O49" t="s">
        <v>388</v>
      </c>
      <c r="Q49" s="2">
        <v>46142.612118055556</v>
      </c>
      <c r="R49" s="2">
        <v>46133.616041666668</v>
      </c>
      <c r="S49" s="2">
        <v>46142.612118055556</v>
      </c>
      <c r="T49" s="2">
        <v>46133.616041666668</v>
      </c>
      <c r="U49">
        <v>3</v>
      </c>
    </row>
    <row r="50" spans="1:21" ht="25.5" customHeight="1">
      <c r="A50" t="s">
        <v>300</v>
      </c>
      <c r="B50" t="s">
        <v>381</v>
      </c>
      <c r="C50" t="s">
        <v>389</v>
      </c>
      <c r="D50" t="s">
        <v>390</v>
      </c>
      <c r="E50" t="s">
        <v>131</v>
      </c>
      <c r="F50" t="s">
        <v>391</v>
      </c>
      <c r="G50" t="s">
        <v>392</v>
      </c>
      <c r="H50" t="s">
        <v>393</v>
      </c>
      <c r="K50" t="s">
        <v>52</v>
      </c>
      <c r="L50" t="s">
        <v>307</v>
      </c>
      <c r="M50" t="s">
        <v>387</v>
      </c>
      <c r="N50" t="s">
        <v>33</v>
      </c>
      <c r="O50" t="s">
        <v>394</v>
      </c>
      <c r="Q50" s="2">
        <v>46142.621770833335</v>
      </c>
      <c r="R50" s="2">
        <v>46133.799629629626</v>
      </c>
      <c r="S50" s="2">
        <v>46142.621770833335</v>
      </c>
      <c r="T50" s="2">
        <v>46133.799629629626</v>
      </c>
      <c r="U50">
        <v>79</v>
      </c>
    </row>
    <row r="51" spans="1:21" ht="25.5" customHeight="1">
      <c r="A51" t="s">
        <v>395</v>
      </c>
      <c r="B51" t="s">
        <v>396</v>
      </c>
      <c r="C51" t="s">
        <v>397</v>
      </c>
      <c r="D51" t="s">
        <v>398</v>
      </c>
      <c r="E51" t="s">
        <v>25</v>
      </c>
      <c r="F51" t="s">
        <v>399</v>
      </c>
      <c r="G51" t="s">
        <v>400</v>
      </c>
      <c r="H51" t="s">
        <v>401</v>
      </c>
      <c r="I51" t="s">
        <v>402</v>
      </c>
      <c r="J51" t="s">
        <v>403</v>
      </c>
      <c r="K51" t="s">
        <v>31</v>
      </c>
      <c r="L51" t="s">
        <v>404</v>
      </c>
      <c r="M51" t="s">
        <v>405</v>
      </c>
      <c r="N51" t="s">
        <v>53</v>
      </c>
      <c r="O51" t="s">
        <v>406</v>
      </c>
      <c r="P51" t="s">
        <v>407</v>
      </c>
      <c r="Q51" s="2">
        <v>46262.763124999998</v>
      </c>
      <c r="R51" s="2">
        <v>46133.616041666668</v>
      </c>
      <c r="S51" s="2">
        <v>46262.763124999998</v>
      </c>
      <c r="T51" s="2">
        <v>46133.616041666668</v>
      </c>
      <c r="U51">
        <v>11</v>
      </c>
    </row>
    <row r="52" spans="1:21" ht="25.5" customHeight="1">
      <c r="A52" t="s">
        <v>395</v>
      </c>
      <c r="B52" t="s">
        <v>396</v>
      </c>
      <c r="C52" t="s">
        <v>408</v>
      </c>
      <c r="D52" t="s">
        <v>409</v>
      </c>
      <c r="E52" t="s">
        <v>46</v>
      </c>
      <c r="F52" t="s">
        <v>410</v>
      </c>
      <c r="G52" t="s">
        <v>411</v>
      </c>
      <c r="H52" t="s">
        <v>412</v>
      </c>
      <c r="I52" t="s">
        <v>402</v>
      </c>
      <c r="J52" t="s">
        <v>403</v>
      </c>
      <c r="K52" t="s">
        <v>31</v>
      </c>
      <c r="L52" t="s">
        <v>404</v>
      </c>
      <c r="M52" t="s">
        <v>405</v>
      </c>
      <c r="N52" t="s">
        <v>33</v>
      </c>
      <c r="O52" t="s">
        <v>413</v>
      </c>
      <c r="P52" t="s">
        <v>407</v>
      </c>
      <c r="Q52" s="2">
        <v>46262.786493055559</v>
      </c>
      <c r="R52" s="2">
        <v>46133.616041666668</v>
      </c>
      <c r="S52" s="2">
        <v>46262.786493055559</v>
      </c>
      <c r="T52" s="2">
        <v>46133.616041666668</v>
      </c>
      <c r="U52">
        <v>12</v>
      </c>
    </row>
    <row r="53" spans="1:21" ht="25.5" customHeight="1">
      <c r="A53" t="s">
        <v>395</v>
      </c>
      <c r="B53" t="s">
        <v>396</v>
      </c>
      <c r="C53" t="s">
        <v>414</v>
      </c>
      <c r="D53" t="s">
        <v>415</v>
      </c>
      <c r="E53" t="s">
        <v>131</v>
      </c>
      <c r="F53" t="s">
        <v>416</v>
      </c>
      <c r="G53" t="s">
        <v>417</v>
      </c>
      <c r="H53" t="s">
        <v>418</v>
      </c>
      <c r="I53" t="s">
        <v>402</v>
      </c>
      <c r="J53" t="s">
        <v>403</v>
      </c>
      <c r="K53" t="s">
        <v>31</v>
      </c>
      <c r="L53" t="s">
        <v>404</v>
      </c>
      <c r="M53" t="s">
        <v>405</v>
      </c>
      <c r="N53" t="s">
        <v>42</v>
      </c>
      <c r="O53" t="s">
        <v>419</v>
      </c>
      <c r="P53" t="s">
        <v>407</v>
      </c>
      <c r="Q53" s="2">
        <v>46262.786585648151</v>
      </c>
      <c r="R53" s="2">
        <v>46133.616041666668</v>
      </c>
      <c r="S53" s="2">
        <v>46262.786585648151</v>
      </c>
      <c r="T53" s="2">
        <v>46133.616041666668</v>
      </c>
      <c r="U53">
        <v>13</v>
      </c>
    </row>
    <row r="54" spans="1:21" ht="25.5" customHeight="1">
      <c r="A54" t="s">
        <v>395</v>
      </c>
      <c r="B54" t="s">
        <v>396</v>
      </c>
      <c r="C54" t="s">
        <v>420</v>
      </c>
      <c r="D54" t="s">
        <v>421</v>
      </c>
      <c r="E54" t="s">
        <v>46</v>
      </c>
      <c r="F54" t="s">
        <v>422</v>
      </c>
      <c r="G54" t="s">
        <v>423</v>
      </c>
      <c r="H54" t="s">
        <v>424</v>
      </c>
      <c r="I54" t="s">
        <v>425</v>
      </c>
      <c r="J54" t="s">
        <v>426</v>
      </c>
      <c r="K54" t="s">
        <v>31</v>
      </c>
      <c r="L54" t="s">
        <v>404</v>
      </c>
      <c r="M54" t="s">
        <v>405</v>
      </c>
      <c r="N54" t="s">
        <v>62</v>
      </c>
      <c r="O54" t="s">
        <v>427</v>
      </c>
      <c r="Q54" s="2">
        <v>46262.786562499998</v>
      </c>
      <c r="R54" s="2">
        <v>46133.616041666668</v>
      </c>
      <c r="S54" s="2">
        <v>46262.786562499998</v>
      </c>
      <c r="T54" s="2">
        <v>46133.616041666668</v>
      </c>
      <c r="U54">
        <v>14</v>
      </c>
    </row>
    <row r="55" spans="1:21" ht="25.5" customHeight="1">
      <c r="A55" t="s">
        <v>395</v>
      </c>
      <c r="B55" t="s">
        <v>396</v>
      </c>
      <c r="C55" t="s">
        <v>428</v>
      </c>
      <c r="D55" t="s">
        <v>429</v>
      </c>
      <c r="E55" t="s">
        <v>46</v>
      </c>
      <c r="F55" t="s">
        <v>430</v>
      </c>
      <c r="G55" t="s">
        <v>431</v>
      </c>
      <c r="H55" t="s">
        <v>432</v>
      </c>
      <c r="I55" t="s">
        <v>402</v>
      </c>
      <c r="J55" t="s">
        <v>403</v>
      </c>
      <c r="K55" t="s">
        <v>31</v>
      </c>
      <c r="L55" t="s">
        <v>404</v>
      </c>
      <c r="M55" t="s">
        <v>405</v>
      </c>
      <c r="N55" t="s">
        <v>69</v>
      </c>
      <c r="O55" t="s">
        <v>433</v>
      </c>
      <c r="Q55" s="2">
        <v>46262.786585648151</v>
      </c>
      <c r="R55" s="2">
        <v>46133.616041666668</v>
      </c>
      <c r="S55" s="2">
        <v>46262.786585648151</v>
      </c>
      <c r="T55" s="2">
        <v>46133.616041666668</v>
      </c>
      <c r="U55">
        <v>15</v>
      </c>
    </row>
    <row r="56" spans="1:21" ht="25.5" customHeight="1">
      <c r="A56" t="s">
        <v>395</v>
      </c>
      <c r="B56" t="s">
        <v>396</v>
      </c>
      <c r="C56" t="s">
        <v>434</v>
      </c>
      <c r="D56" t="s">
        <v>435</v>
      </c>
      <c r="E56" t="s">
        <v>46</v>
      </c>
      <c r="F56" t="s">
        <v>436</v>
      </c>
      <c r="G56" t="s">
        <v>437</v>
      </c>
      <c r="H56" t="s">
        <v>438</v>
      </c>
      <c r="I56" t="s">
        <v>439</v>
      </c>
      <c r="J56" t="s">
        <v>440</v>
      </c>
      <c r="K56" t="s">
        <v>52</v>
      </c>
      <c r="L56" t="s">
        <v>404</v>
      </c>
      <c r="M56" t="s">
        <v>405</v>
      </c>
      <c r="N56" t="s">
        <v>78</v>
      </c>
      <c r="O56" t="s">
        <v>441</v>
      </c>
      <c r="Q56" s="2">
        <v>46154.722546296296</v>
      </c>
      <c r="R56" s="2">
        <v>46154.711550925924</v>
      </c>
      <c r="S56" s="2">
        <v>46154.722546296296</v>
      </c>
      <c r="T56" s="2">
        <v>46154.711550925924</v>
      </c>
      <c r="U56">
        <v>174</v>
      </c>
    </row>
    <row r="57" spans="1:21" ht="25.5" customHeight="1">
      <c r="A57" t="s">
        <v>395</v>
      </c>
      <c r="B57" t="s">
        <v>396</v>
      </c>
      <c r="C57" t="s">
        <v>442</v>
      </c>
      <c r="D57" t="s">
        <v>443</v>
      </c>
      <c r="E57" t="s">
        <v>25</v>
      </c>
      <c r="F57" t="s">
        <v>444</v>
      </c>
      <c r="G57" t="s">
        <v>445</v>
      </c>
      <c r="H57" t="s">
        <v>446</v>
      </c>
      <c r="I57" t="s">
        <v>447</v>
      </c>
      <c r="J57" t="s">
        <v>448</v>
      </c>
      <c r="K57" t="s">
        <v>52</v>
      </c>
      <c r="L57" t="s">
        <v>404</v>
      </c>
      <c r="M57" t="s">
        <v>405</v>
      </c>
      <c r="N57" t="s">
        <v>85</v>
      </c>
      <c r="O57" t="s">
        <v>449</v>
      </c>
      <c r="Q57" s="2">
        <v>46163.825740740744</v>
      </c>
      <c r="R57" s="2">
        <v>46163.823472222219</v>
      </c>
      <c r="S57" s="2">
        <v>46163.825740740744</v>
      </c>
      <c r="T57" s="2">
        <v>46163.823472222219</v>
      </c>
      <c r="U57">
        <v>270</v>
      </c>
    </row>
    <row r="58" spans="1:21" ht="25.5" customHeight="1">
      <c r="A58" t="s">
        <v>395</v>
      </c>
      <c r="B58" t="s">
        <v>396</v>
      </c>
      <c r="C58" t="s">
        <v>450</v>
      </c>
      <c r="D58" t="s">
        <v>451</v>
      </c>
      <c r="E58" t="s">
        <v>25</v>
      </c>
      <c r="F58" t="s">
        <v>452</v>
      </c>
      <c r="G58" t="s">
        <v>453</v>
      </c>
      <c r="H58" t="s">
        <v>454</v>
      </c>
      <c r="K58" t="s">
        <v>52</v>
      </c>
      <c r="L58" t="s">
        <v>404</v>
      </c>
      <c r="M58" t="s">
        <v>405</v>
      </c>
      <c r="N58" t="s">
        <v>92</v>
      </c>
      <c r="O58" t="s">
        <v>455</v>
      </c>
      <c r="Q58" s="2">
        <v>46163.8278125</v>
      </c>
      <c r="R58" s="2">
        <v>46163.823495370372</v>
      </c>
      <c r="S58" s="2">
        <v>46163.8278125</v>
      </c>
      <c r="T58" s="2">
        <v>46163.823495370372</v>
      </c>
      <c r="U58">
        <v>271</v>
      </c>
    </row>
    <row r="59" spans="1:21" ht="25.5" customHeight="1">
      <c r="A59" t="s">
        <v>395</v>
      </c>
      <c r="B59" t="s">
        <v>396</v>
      </c>
      <c r="C59" t="s">
        <v>456</v>
      </c>
      <c r="D59" t="s">
        <v>457</v>
      </c>
      <c r="E59" t="s">
        <v>25</v>
      </c>
      <c r="F59" t="s">
        <v>458</v>
      </c>
      <c r="G59" t="s">
        <v>459</v>
      </c>
      <c r="H59" t="s">
        <v>460</v>
      </c>
      <c r="K59" t="s">
        <v>31</v>
      </c>
      <c r="L59" t="s">
        <v>404</v>
      </c>
      <c r="M59" t="s">
        <v>405</v>
      </c>
      <c r="N59" t="s">
        <v>99</v>
      </c>
      <c r="O59" t="s">
        <v>461</v>
      </c>
      <c r="Q59" s="2">
        <v>46190.632627314815</v>
      </c>
      <c r="R59" s="2">
        <v>46190.631620370368</v>
      </c>
      <c r="S59" s="2">
        <v>46190.632627314815</v>
      </c>
      <c r="T59" s="2">
        <v>46190.631620370368</v>
      </c>
      <c r="U59">
        <v>283</v>
      </c>
    </row>
    <row r="60" spans="1:21" ht="25.5" customHeight="1">
      <c r="A60" t="s">
        <v>395</v>
      </c>
      <c r="B60" t="s">
        <v>396</v>
      </c>
      <c r="C60" t="s">
        <v>462</v>
      </c>
      <c r="D60" t="s">
        <v>463</v>
      </c>
      <c r="E60" t="s">
        <v>25</v>
      </c>
      <c r="F60" t="s">
        <v>464</v>
      </c>
      <c r="G60" t="s">
        <v>465</v>
      </c>
      <c r="H60" t="s">
        <v>466</v>
      </c>
      <c r="K60" t="s">
        <v>52</v>
      </c>
      <c r="L60" t="s">
        <v>404</v>
      </c>
      <c r="M60" t="s">
        <v>405</v>
      </c>
      <c r="N60" t="s">
        <v>106</v>
      </c>
      <c r="O60" t="s">
        <v>467</v>
      </c>
      <c r="Q60" s="2">
        <v>46203.758530092593</v>
      </c>
      <c r="R60" s="2">
        <v>46203.757465277777</v>
      </c>
      <c r="S60" s="2">
        <v>46203.758530092593</v>
      </c>
      <c r="T60" s="2">
        <v>46203.757465277777</v>
      </c>
      <c r="U60">
        <v>300</v>
      </c>
    </row>
    <row r="61" spans="1:21" ht="25.5" customHeight="1">
      <c r="A61" t="s">
        <v>395</v>
      </c>
      <c r="B61" t="s">
        <v>468</v>
      </c>
      <c r="C61" t="s">
        <v>469</v>
      </c>
      <c r="D61" t="s">
        <v>470</v>
      </c>
      <c r="E61" t="s">
        <v>46</v>
      </c>
      <c r="F61" t="s">
        <v>471</v>
      </c>
      <c r="G61" t="s">
        <v>472</v>
      </c>
      <c r="H61" t="s">
        <v>473</v>
      </c>
      <c r="I61" t="s">
        <v>474</v>
      </c>
      <c r="J61" t="s">
        <v>475</v>
      </c>
      <c r="K61" t="s">
        <v>31</v>
      </c>
      <c r="L61" t="s">
        <v>404</v>
      </c>
      <c r="M61" t="s">
        <v>476</v>
      </c>
      <c r="N61" t="s">
        <v>53</v>
      </c>
      <c r="O61" t="s">
        <v>477</v>
      </c>
      <c r="P61" t="s">
        <v>478</v>
      </c>
      <c r="Q61" s="2">
        <v>46262.763553240744</v>
      </c>
      <c r="R61" s="2">
        <v>46133.616041666668</v>
      </c>
      <c r="S61" s="2">
        <v>46262.763553240744</v>
      </c>
      <c r="T61" s="2">
        <v>46133.616041666668</v>
      </c>
      <c r="U61">
        <v>18</v>
      </c>
    </row>
    <row r="62" spans="1:21" ht="25.5" customHeight="1">
      <c r="A62" t="s">
        <v>395</v>
      </c>
      <c r="B62" t="s">
        <v>479</v>
      </c>
      <c r="C62" t="s">
        <v>480</v>
      </c>
      <c r="D62" t="s">
        <v>481</v>
      </c>
      <c r="E62" t="s">
        <v>25</v>
      </c>
      <c r="F62" t="s">
        <v>482</v>
      </c>
      <c r="G62" t="s">
        <v>483</v>
      </c>
      <c r="H62" t="s">
        <v>484</v>
      </c>
      <c r="I62" t="s">
        <v>439</v>
      </c>
      <c r="J62" t="s">
        <v>440</v>
      </c>
      <c r="K62" t="s">
        <v>31</v>
      </c>
      <c r="L62" t="s">
        <v>404</v>
      </c>
      <c r="M62" t="s">
        <v>485</v>
      </c>
      <c r="N62" t="s">
        <v>53</v>
      </c>
      <c r="O62" t="s">
        <v>486</v>
      </c>
      <c r="Q62" s="2">
        <v>46153.791168981479</v>
      </c>
      <c r="R62" s="2">
        <v>46133.616041666668</v>
      </c>
      <c r="S62" s="2">
        <v>46153.791168981479</v>
      </c>
      <c r="T62" s="2">
        <v>46133.616041666668</v>
      </c>
      <c r="U62">
        <v>19</v>
      </c>
    </row>
    <row r="63" spans="1:21" ht="25.5" customHeight="1">
      <c r="A63" t="s">
        <v>395</v>
      </c>
      <c r="B63" t="s">
        <v>479</v>
      </c>
      <c r="C63" t="s">
        <v>487</v>
      </c>
      <c r="D63" t="s">
        <v>488</v>
      </c>
      <c r="E63" t="s">
        <v>46</v>
      </c>
      <c r="F63" t="s">
        <v>489</v>
      </c>
      <c r="G63" t="s">
        <v>490</v>
      </c>
      <c r="H63" t="s">
        <v>491</v>
      </c>
      <c r="I63" t="s">
        <v>439</v>
      </c>
      <c r="J63" t="s">
        <v>440</v>
      </c>
      <c r="K63" t="s">
        <v>31</v>
      </c>
      <c r="L63" t="s">
        <v>404</v>
      </c>
      <c r="M63" t="s">
        <v>485</v>
      </c>
      <c r="N63" t="s">
        <v>33</v>
      </c>
      <c r="O63" t="s">
        <v>492</v>
      </c>
      <c r="Q63" s="2">
        <v>46153.791608796295</v>
      </c>
      <c r="R63" s="2">
        <v>46133.616041666668</v>
      </c>
      <c r="S63" s="2">
        <v>46153.791608796295</v>
      </c>
      <c r="T63" s="2">
        <v>46133.616041666668</v>
      </c>
      <c r="U63">
        <v>20</v>
      </c>
    </row>
    <row r="64" spans="1:21" ht="25.5" customHeight="1">
      <c r="A64" t="s">
        <v>395</v>
      </c>
      <c r="B64" t="s">
        <v>493</v>
      </c>
      <c r="C64" t="s">
        <v>494</v>
      </c>
      <c r="D64" t="s">
        <v>495</v>
      </c>
      <c r="E64" t="s">
        <v>131</v>
      </c>
      <c r="F64" t="s">
        <v>496</v>
      </c>
      <c r="G64" t="s">
        <v>497</v>
      </c>
      <c r="H64" t="s">
        <v>498</v>
      </c>
      <c r="K64" t="s">
        <v>31</v>
      </c>
      <c r="L64" t="s">
        <v>404</v>
      </c>
      <c r="M64" t="s">
        <v>499</v>
      </c>
      <c r="N64" t="s">
        <v>53</v>
      </c>
      <c r="O64" t="s">
        <v>500</v>
      </c>
      <c r="Q64" s="2">
        <v>46142.623402777775</v>
      </c>
      <c r="R64" s="2">
        <v>46133.616041666668</v>
      </c>
      <c r="S64" s="2">
        <v>46142.623402777775</v>
      </c>
      <c r="T64" s="2">
        <v>46133.616041666668</v>
      </c>
      <c r="U64">
        <v>16</v>
      </c>
    </row>
    <row r="65" spans="1:21" ht="25.5" customHeight="1">
      <c r="A65" t="s">
        <v>395</v>
      </c>
      <c r="B65" t="s">
        <v>493</v>
      </c>
      <c r="C65" t="s">
        <v>501</v>
      </c>
      <c r="D65" t="s">
        <v>502</v>
      </c>
      <c r="E65" t="s">
        <v>46</v>
      </c>
      <c r="F65" t="s">
        <v>503</v>
      </c>
      <c r="G65" t="s">
        <v>504</v>
      </c>
      <c r="H65" t="s">
        <v>505</v>
      </c>
      <c r="I65" t="s">
        <v>506</v>
      </c>
      <c r="J65" t="s">
        <v>507</v>
      </c>
      <c r="K65" t="s">
        <v>31</v>
      </c>
      <c r="L65" t="s">
        <v>404</v>
      </c>
      <c r="M65" t="s">
        <v>499</v>
      </c>
      <c r="N65" t="s">
        <v>33</v>
      </c>
      <c r="O65" t="s">
        <v>508</v>
      </c>
      <c r="P65" t="s">
        <v>478</v>
      </c>
      <c r="Q65" s="2">
        <v>46262.76358796296</v>
      </c>
      <c r="R65" s="2">
        <v>46133.616041666668</v>
      </c>
      <c r="S65" s="2">
        <v>46262.76358796296</v>
      </c>
      <c r="T65" s="2">
        <v>46133.616041666668</v>
      </c>
      <c r="U65">
        <v>17</v>
      </c>
    </row>
    <row r="66" spans="1:21" ht="25.5" customHeight="1">
      <c r="A66" t="s">
        <v>395</v>
      </c>
      <c r="B66" t="s">
        <v>493</v>
      </c>
      <c r="C66" t="s">
        <v>509</v>
      </c>
      <c r="D66" t="s">
        <v>510</v>
      </c>
      <c r="E66" t="s">
        <v>25</v>
      </c>
      <c r="F66" t="s">
        <v>511</v>
      </c>
      <c r="G66" t="s">
        <v>512</v>
      </c>
      <c r="H66" t="s">
        <v>513</v>
      </c>
      <c r="I66" t="s">
        <v>514</v>
      </c>
      <c r="K66" t="s">
        <v>52</v>
      </c>
      <c r="L66" t="s">
        <v>404</v>
      </c>
      <c r="M66" t="s">
        <v>499</v>
      </c>
      <c r="N66" t="s">
        <v>42</v>
      </c>
      <c r="O66" t="s">
        <v>515</v>
      </c>
      <c r="Q66" s="2">
        <v>46162.743900462963</v>
      </c>
      <c r="R66" s="2">
        <v>46162.741863425923</v>
      </c>
      <c r="S66" s="2">
        <v>46162.743900462963</v>
      </c>
      <c r="T66" s="2">
        <v>46162.741863425923</v>
      </c>
      <c r="U66">
        <v>266</v>
      </c>
    </row>
    <row r="67" spans="1:21" ht="25.5" customHeight="1">
      <c r="A67" t="s">
        <v>395</v>
      </c>
      <c r="B67" t="s">
        <v>516</v>
      </c>
      <c r="C67" t="s">
        <v>517</v>
      </c>
      <c r="D67" t="s">
        <v>518</v>
      </c>
      <c r="E67" t="s">
        <v>25</v>
      </c>
      <c r="F67" t="s">
        <v>519</v>
      </c>
      <c r="G67" t="s">
        <v>520</v>
      </c>
      <c r="H67" t="s">
        <v>521</v>
      </c>
      <c r="K67" t="s">
        <v>31</v>
      </c>
      <c r="L67" t="s">
        <v>404</v>
      </c>
      <c r="M67" t="s">
        <v>522</v>
      </c>
      <c r="N67" t="s">
        <v>53</v>
      </c>
      <c r="O67" t="s">
        <v>523</v>
      </c>
      <c r="Q67" s="2">
        <v>46142.606956018521</v>
      </c>
      <c r="R67" s="2">
        <v>46133.616041666668</v>
      </c>
      <c r="S67" s="2">
        <v>46142.606956018521</v>
      </c>
      <c r="T67" s="2">
        <v>46133.616041666668</v>
      </c>
      <c r="U67">
        <v>22</v>
      </c>
    </row>
    <row r="68" spans="1:21" ht="25.5" customHeight="1">
      <c r="A68" t="s">
        <v>395</v>
      </c>
      <c r="B68" t="s">
        <v>516</v>
      </c>
      <c r="C68" t="s">
        <v>524</v>
      </c>
      <c r="D68" t="s">
        <v>525</v>
      </c>
      <c r="E68" t="s">
        <v>25</v>
      </c>
      <c r="F68" t="s">
        <v>526</v>
      </c>
      <c r="G68" t="s">
        <v>527</v>
      </c>
      <c r="H68" t="s">
        <v>528</v>
      </c>
      <c r="I68" t="s">
        <v>529</v>
      </c>
      <c r="J68" t="s">
        <v>530</v>
      </c>
      <c r="K68" t="s">
        <v>31</v>
      </c>
      <c r="L68" t="s">
        <v>404</v>
      </c>
      <c r="M68" t="s">
        <v>522</v>
      </c>
      <c r="N68" t="s">
        <v>33</v>
      </c>
      <c r="O68" t="s">
        <v>531</v>
      </c>
      <c r="Q68" s="2">
        <v>46262.763622685183</v>
      </c>
      <c r="R68" s="2">
        <v>46133.616041666668</v>
      </c>
      <c r="S68" s="2">
        <v>46262.763622685183</v>
      </c>
      <c r="T68" s="2">
        <v>46133.616041666668</v>
      </c>
      <c r="U68">
        <v>23</v>
      </c>
    </row>
    <row r="69" spans="1:21" ht="25.5" customHeight="1">
      <c r="A69" t="s">
        <v>395</v>
      </c>
      <c r="B69" t="s">
        <v>516</v>
      </c>
      <c r="C69" t="s">
        <v>532</v>
      </c>
      <c r="D69" t="s">
        <v>533</v>
      </c>
      <c r="E69" t="s">
        <v>131</v>
      </c>
      <c r="F69" t="s">
        <v>534</v>
      </c>
      <c r="G69" t="s">
        <v>535</v>
      </c>
      <c r="H69" t="s">
        <v>536</v>
      </c>
      <c r="K69" t="s">
        <v>31</v>
      </c>
      <c r="L69" t="s">
        <v>404</v>
      </c>
      <c r="M69" t="s">
        <v>522</v>
      </c>
      <c r="N69" t="s">
        <v>42</v>
      </c>
      <c r="O69" t="s">
        <v>537</v>
      </c>
      <c r="Q69" s="2">
        <v>46142.625648148147</v>
      </c>
      <c r="R69" s="2">
        <v>46133.616041666668</v>
      </c>
      <c r="S69" s="2">
        <v>46142.625648148147</v>
      </c>
      <c r="T69" s="2">
        <v>46133.616041666668</v>
      </c>
      <c r="U69">
        <v>24</v>
      </c>
    </row>
    <row r="70" spans="1:21" ht="25.5" customHeight="1">
      <c r="A70" t="s">
        <v>395</v>
      </c>
      <c r="B70" t="s">
        <v>516</v>
      </c>
      <c r="C70" t="s">
        <v>538</v>
      </c>
      <c r="D70" t="s">
        <v>539</v>
      </c>
      <c r="E70" t="s">
        <v>25</v>
      </c>
      <c r="F70" t="s">
        <v>540</v>
      </c>
      <c r="G70" t="s">
        <v>541</v>
      </c>
      <c r="H70" t="s">
        <v>542</v>
      </c>
      <c r="I70" t="s">
        <v>543</v>
      </c>
      <c r="J70" t="s">
        <v>544</v>
      </c>
      <c r="K70" t="s">
        <v>31</v>
      </c>
      <c r="L70" t="s">
        <v>404</v>
      </c>
      <c r="M70" t="s">
        <v>522</v>
      </c>
      <c r="N70" t="s">
        <v>62</v>
      </c>
      <c r="O70" t="s">
        <v>545</v>
      </c>
      <c r="Q70" s="2">
        <v>46262.763657407406</v>
      </c>
      <c r="R70" s="2">
        <v>46162.741886574076</v>
      </c>
      <c r="S70" s="2">
        <v>46262.763657407406</v>
      </c>
      <c r="T70" s="2">
        <v>46162.741886574076</v>
      </c>
      <c r="U70">
        <v>268</v>
      </c>
    </row>
    <row r="71" spans="1:21" ht="25.5" customHeight="1">
      <c r="A71" t="s">
        <v>395</v>
      </c>
      <c r="B71" t="s">
        <v>516</v>
      </c>
      <c r="C71" t="s">
        <v>546</v>
      </c>
      <c r="D71" t="s">
        <v>547</v>
      </c>
      <c r="E71" t="s">
        <v>25</v>
      </c>
      <c r="F71" t="s">
        <v>548</v>
      </c>
      <c r="G71" t="s">
        <v>549</v>
      </c>
      <c r="H71" t="s">
        <v>550</v>
      </c>
      <c r="K71" t="s">
        <v>52</v>
      </c>
      <c r="L71" t="s">
        <v>404</v>
      </c>
      <c r="M71" t="s">
        <v>522</v>
      </c>
      <c r="N71" t="s">
        <v>69</v>
      </c>
      <c r="O71" t="s">
        <v>551</v>
      </c>
      <c r="Q71" s="2">
        <v>46175.663888888892</v>
      </c>
      <c r="R71" s="2">
        <v>46162.833506944444</v>
      </c>
      <c r="S71" s="2">
        <v>46175.663888888892</v>
      </c>
      <c r="T71" s="2">
        <v>46162.833506944444</v>
      </c>
      <c r="U71">
        <v>269</v>
      </c>
    </row>
    <row r="72" spans="1:21" ht="25.5" customHeight="1">
      <c r="A72" t="s">
        <v>395</v>
      </c>
      <c r="B72" t="s">
        <v>516</v>
      </c>
      <c r="C72" t="s">
        <v>552</v>
      </c>
      <c r="D72" t="s">
        <v>553</v>
      </c>
      <c r="E72" t="s">
        <v>25</v>
      </c>
      <c r="F72" t="s">
        <v>554</v>
      </c>
      <c r="G72" t="s">
        <v>555</v>
      </c>
      <c r="H72" t="s">
        <v>556</v>
      </c>
      <c r="K72" t="s">
        <v>52</v>
      </c>
      <c r="L72" t="s">
        <v>404</v>
      </c>
      <c r="M72" t="s">
        <v>522</v>
      </c>
      <c r="N72" t="s">
        <v>78</v>
      </c>
      <c r="O72" t="s">
        <v>557</v>
      </c>
      <c r="Q72" s="2">
        <v>46183.827465277776</v>
      </c>
      <c r="R72" s="2">
        <v>46183.826261574075</v>
      </c>
      <c r="S72" s="2">
        <v>46183.827465277776</v>
      </c>
      <c r="T72" s="2">
        <v>46183.826261574075</v>
      </c>
      <c r="U72">
        <v>281</v>
      </c>
    </row>
    <row r="73" spans="1:21" ht="25.5" customHeight="1">
      <c r="A73" t="s">
        <v>395</v>
      </c>
      <c r="B73" t="s">
        <v>558</v>
      </c>
      <c r="C73" t="s">
        <v>559</v>
      </c>
      <c r="D73" t="s">
        <v>560</v>
      </c>
      <c r="E73" t="s">
        <v>131</v>
      </c>
      <c r="F73" t="s">
        <v>561</v>
      </c>
      <c r="G73" t="s">
        <v>562</v>
      </c>
      <c r="H73" t="s">
        <v>563</v>
      </c>
      <c r="I73" t="s">
        <v>564</v>
      </c>
      <c r="J73" t="s">
        <v>565</v>
      </c>
      <c r="K73" t="s">
        <v>31</v>
      </c>
      <c r="L73" t="s">
        <v>404</v>
      </c>
      <c r="M73" t="s">
        <v>404</v>
      </c>
      <c r="N73" t="s">
        <v>53</v>
      </c>
      <c r="O73" t="s">
        <v>566</v>
      </c>
      <c r="P73" t="s">
        <v>567</v>
      </c>
      <c r="Q73" s="2">
        <v>46262.763703703706</v>
      </c>
      <c r="R73" s="2">
        <v>46133.616041666668</v>
      </c>
      <c r="S73" s="2">
        <v>46262.763703703706</v>
      </c>
      <c r="T73" s="2">
        <v>46133.616041666668</v>
      </c>
      <c r="U73">
        <v>21</v>
      </c>
    </row>
    <row r="74" spans="1:21" ht="25.5" customHeight="1">
      <c r="A74" t="s">
        <v>395</v>
      </c>
      <c r="B74" t="s">
        <v>568</v>
      </c>
      <c r="C74" t="s">
        <v>569</v>
      </c>
      <c r="D74" t="s">
        <v>570</v>
      </c>
      <c r="E74" t="s">
        <v>25</v>
      </c>
      <c r="F74" t="s">
        <v>571</v>
      </c>
      <c r="G74" t="s">
        <v>572</v>
      </c>
      <c r="H74" t="s">
        <v>573</v>
      </c>
      <c r="I74" t="s">
        <v>514</v>
      </c>
      <c r="K74" t="s">
        <v>52</v>
      </c>
      <c r="L74" t="s">
        <v>404</v>
      </c>
      <c r="M74" t="s">
        <v>574</v>
      </c>
      <c r="N74" t="s">
        <v>53</v>
      </c>
      <c r="O74" t="s">
        <v>575</v>
      </c>
      <c r="Q74" s="2">
        <v>46162.74386574074</v>
      </c>
      <c r="R74" s="2">
        <v>46162.741886574076</v>
      </c>
      <c r="S74" s="2">
        <v>46162.74386574074</v>
      </c>
      <c r="T74" s="2">
        <v>46162.741886574076</v>
      </c>
      <c r="U74">
        <v>267</v>
      </c>
    </row>
    <row r="75" spans="1:21" ht="25.5" customHeight="1">
      <c r="A75" t="s">
        <v>395</v>
      </c>
      <c r="B75" t="s">
        <v>568</v>
      </c>
      <c r="C75" t="s">
        <v>576</v>
      </c>
      <c r="D75" t="s">
        <v>577</v>
      </c>
      <c r="E75" t="s">
        <v>25</v>
      </c>
      <c r="F75" t="s">
        <v>578</v>
      </c>
      <c r="G75" t="s">
        <v>579</v>
      </c>
      <c r="H75" t="s">
        <v>580</v>
      </c>
      <c r="I75" t="s">
        <v>543</v>
      </c>
      <c r="J75" t="s">
        <v>544</v>
      </c>
      <c r="K75" t="s">
        <v>52</v>
      </c>
      <c r="L75" t="s">
        <v>404</v>
      </c>
      <c r="M75" t="s">
        <v>574</v>
      </c>
      <c r="N75" t="s">
        <v>33</v>
      </c>
      <c r="O75" t="s">
        <v>581</v>
      </c>
      <c r="Q75" s="2">
        <v>46262.763738425929</v>
      </c>
      <c r="R75" s="2">
        <v>46191.57712962963</v>
      </c>
      <c r="S75" s="2">
        <v>46262.763738425929</v>
      </c>
      <c r="T75" s="2">
        <v>46191.57712962963</v>
      </c>
      <c r="U75">
        <v>285</v>
      </c>
    </row>
    <row r="76" spans="1:21" ht="25.5" customHeight="1">
      <c r="A76" t="s">
        <v>582</v>
      </c>
      <c r="B76" t="s">
        <v>583</v>
      </c>
      <c r="C76" t="s">
        <v>584</v>
      </c>
      <c r="D76" t="s">
        <v>585</v>
      </c>
      <c r="E76" t="s">
        <v>25</v>
      </c>
      <c r="F76" t="s">
        <v>586</v>
      </c>
      <c r="G76" t="s">
        <v>587</v>
      </c>
      <c r="H76" t="s">
        <v>588</v>
      </c>
      <c r="I76" t="s">
        <v>589</v>
      </c>
      <c r="J76" t="s">
        <v>590</v>
      </c>
      <c r="K76" t="s">
        <v>52</v>
      </c>
      <c r="L76" t="s">
        <v>591</v>
      </c>
      <c r="M76" t="s">
        <v>592</v>
      </c>
      <c r="N76" t="s">
        <v>53</v>
      </c>
      <c r="O76" t="s">
        <v>593</v>
      </c>
      <c r="P76" t="s">
        <v>594</v>
      </c>
      <c r="Q76" s="2">
        <v>46161.730821759258</v>
      </c>
      <c r="R76" s="2">
        <v>46161.699988425928</v>
      </c>
      <c r="S76" s="2">
        <v>46161.730821759258</v>
      </c>
      <c r="T76" s="2">
        <v>46161.699988425928</v>
      </c>
      <c r="U76">
        <v>250</v>
      </c>
    </row>
    <row r="77" spans="1:21" ht="25.5" customHeight="1">
      <c r="A77" t="s">
        <v>582</v>
      </c>
      <c r="B77" t="s">
        <v>583</v>
      </c>
      <c r="C77" t="s">
        <v>595</v>
      </c>
      <c r="D77" t="s">
        <v>596</v>
      </c>
      <c r="E77" t="s">
        <v>25</v>
      </c>
      <c r="F77" t="s">
        <v>597</v>
      </c>
      <c r="G77" t="s">
        <v>598</v>
      </c>
      <c r="H77" t="s">
        <v>599</v>
      </c>
      <c r="I77" t="s">
        <v>600</v>
      </c>
      <c r="J77" t="s">
        <v>601</v>
      </c>
      <c r="K77" t="s">
        <v>52</v>
      </c>
      <c r="L77" t="s">
        <v>591</v>
      </c>
      <c r="M77" t="s">
        <v>592</v>
      </c>
      <c r="N77" t="s">
        <v>33</v>
      </c>
      <c r="O77" t="s">
        <v>602</v>
      </c>
      <c r="Q77" s="2">
        <v>46267.75644675926</v>
      </c>
      <c r="R77" s="2">
        <v>46209.840231481481</v>
      </c>
      <c r="S77" s="2">
        <v>46267.75644675926</v>
      </c>
      <c r="T77" s="2">
        <v>46209.840231481481</v>
      </c>
      <c r="U77">
        <v>304</v>
      </c>
    </row>
    <row r="78" spans="1:21" ht="25.5" customHeight="1">
      <c r="A78" t="s">
        <v>582</v>
      </c>
      <c r="B78" t="s">
        <v>583</v>
      </c>
      <c r="C78" t="s">
        <v>603</v>
      </c>
      <c r="D78" t="s">
        <v>604</v>
      </c>
      <c r="E78" t="s">
        <v>131</v>
      </c>
      <c r="F78" t="s">
        <v>605</v>
      </c>
      <c r="G78" t="s">
        <v>606</v>
      </c>
      <c r="H78" t="s">
        <v>607</v>
      </c>
      <c r="I78" t="s">
        <v>600</v>
      </c>
      <c r="J78" t="s">
        <v>601</v>
      </c>
      <c r="K78" t="s">
        <v>52</v>
      </c>
      <c r="L78" t="s">
        <v>591</v>
      </c>
      <c r="M78" t="s">
        <v>592</v>
      </c>
      <c r="N78" t="s">
        <v>42</v>
      </c>
      <c r="O78" t="s">
        <v>608</v>
      </c>
      <c r="Q78" s="2">
        <v>46267.756527777776</v>
      </c>
      <c r="R78" s="2">
        <v>46209.840254629627</v>
      </c>
      <c r="S78" s="2">
        <v>46267.756527777776</v>
      </c>
      <c r="T78" s="2">
        <v>46209.840254629627</v>
      </c>
      <c r="U78">
        <v>305</v>
      </c>
    </row>
    <row r="79" spans="1:21" ht="25.5" customHeight="1">
      <c r="A79" t="s">
        <v>582</v>
      </c>
      <c r="B79" t="s">
        <v>292</v>
      </c>
      <c r="C79" t="s">
        <v>609</v>
      </c>
      <c r="D79" t="s">
        <v>610</v>
      </c>
      <c r="E79" t="s">
        <v>25</v>
      </c>
      <c r="F79" t="s">
        <v>611</v>
      </c>
      <c r="G79" t="s">
        <v>612</v>
      </c>
      <c r="H79" t="s">
        <v>613</v>
      </c>
      <c r="I79" t="s">
        <v>614</v>
      </c>
      <c r="J79" t="s">
        <v>615</v>
      </c>
      <c r="K79" t="s">
        <v>52</v>
      </c>
      <c r="L79" t="s">
        <v>591</v>
      </c>
      <c r="M79" t="s">
        <v>298</v>
      </c>
      <c r="N79" t="s">
        <v>53</v>
      </c>
      <c r="O79" t="s">
        <v>616</v>
      </c>
      <c r="Q79" s="2">
        <v>46209.844050925924</v>
      </c>
      <c r="R79" s="2">
        <v>46209.840254629627</v>
      </c>
      <c r="S79" s="2">
        <v>46209.844050925924</v>
      </c>
      <c r="T79" s="2">
        <v>46209.840254629627</v>
      </c>
      <c r="U79">
        <v>306</v>
      </c>
    </row>
    <row r="80" spans="1:21" ht="25.5" customHeight="1">
      <c r="A80" t="s">
        <v>617</v>
      </c>
      <c r="B80" t="s">
        <v>618</v>
      </c>
      <c r="C80" t="s">
        <v>619</v>
      </c>
      <c r="D80" t="s">
        <v>620</v>
      </c>
      <c r="E80" t="s">
        <v>131</v>
      </c>
      <c r="F80" t="s">
        <v>621</v>
      </c>
      <c r="G80" t="s">
        <v>622</v>
      </c>
      <c r="H80" t="s">
        <v>623</v>
      </c>
      <c r="K80" t="s">
        <v>31</v>
      </c>
      <c r="L80" t="s">
        <v>624</v>
      </c>
      <c r="M80" t="s">
        <v>625</v>
      </c>
      <c r="N80" t="s">
        <v>53</v>
      </c>
      <c r="O80" t="s">
        <v>626</v>
      </c>
      <c r="Q80" s="2">
        <v>46142.635000000002</v>
      </c>
      <c r="R80" s="2">
        <v>46133.616041666668</v>
      </c>
      <c r="S80" s="2">
        <v>46142.635000000002</v>
      </c>
      <c r="T80" s="2">
        <v>46133.616041666668</v>
      </c>
      <c r="U80">
        <v>54</v>
      </c>
    </row>
    <row r="81" spans="1:21" ht="25.5" customHeight="1">
      <c r="A81" t="s">
        <v>617</v>
      </c>
      <c r="B81" t="s">
        <v>618</v>
      </c>
      <c r="C81" t="s">
        <v>627</v>
      </c>
      <c r="D81" t="s">
        <v>628</v>
      </c>
      <c r="E81" t="s">
        <v>131</v>
      </c>
      <c r="F81" t="s">
        <v>629</v>
      </c>
      <c r="G81" t="s">
        <v>630</v>
      </c>
      <c r="H81" t="s">
        <v>631</v>
      </c>
      <c r="I81" t="s">
        <v>632</v>
      </c>
      <c r="J81" t="s">
        <v>633</v>
      </c>
      <c r="K81" t="s">
        <v>52</v>
      </c>
      <c r="L81" t="s">
        <v>624</v>
      </c>
      <c r="M81" t="s">
        <v>625</v>
      </c>
      <c r="N81" t="s">
        <v>33</v>
      </c>
      <c r="O81" t="s">
        <v>634</v>
      </c>
      <c r="P81" t="s">
        <v>635</v>
      </c>
      <c r="Q81" s="2">
        <v>46153.793796296297</v>
      </c>
      <c r="R81" s="2">
        <v>46133.616041666668</v>
      </c>
      <c r="S81" s="2">
        <v>46153.793796296297</v>
      </c>
      <c r="T81" s="2">
        <v>46133.616041666668</v>
      </c>
      <c r="U81">
        <v>76</v>
      </c>
    </row>
    <row r="82" spans="1:21" ht="25.5" customHeight="1">
      <c r="A82" t="s">
        <v>617</v>
      </c>
      <c r="B82" t="s">
        <v>618</v>
      </c>
      <c r="C82" t="s">
        <v>636</v>
      </c>
      <c r="D82" t="s">
        <v>637</v>
      </c>
      <c r="E82" t="s">
        <v>25</v>
      </c>
      <c r="F82" t="s">
        <v>638</v>
      </c>
      <c r="G82" t="s">
        <v>639</v>
      </c>
      <c r="H82" t="s">
        <v>640</v>
      </c>
      <c r="I82" t="s">
        <v>641</v>
      </c>
      <c r="J82" t="s">
        <v>642</v>
      </c>
      <c r="K82" t="s">
        <v>52</v>
      </c>
      <c r="L82" t="s">
        <v>624</v>
      </c>
      <c r="M82" t="s">
        <v>625</v>
      </c>
      <c r="N82" t="s">
        <v>42</v>
      </c>
      <c r="O82" t="s">
        <v>643</v>
      </c>
      <c r="P82" t="s">
        <v>644</v>
      </c>
      <c r="Q82" s="2">
        <v>46153.793958333335</v>
      </c>
      <c r="R82" s="2">
        <v>46133.616041666668</v>
      </c>
      <c r="S82" s="2">
        <v>46153.793958333335</v>
      </c>
      <c r="T82" s="2">
        <v>46133.616041666668</v>
      </c>
      <c r="U82">
        <v>77</v>
      </c>
    </row>
    <row r="83" spans="1:21" ht="25.5" customHeight="1">
      <c r="A83" t="s">
        <v>617</v>
      </c>
      <c r="B83" t="s">
        <v>618</v>
      </c>
      <c r="C83" t="s">
        <v>645</v>
      </c>
      <c r="D83" t="s">
        <v>646</v>
      </c>
      <c r="E83" t="s">
        <v>25</v>
      </c>
      <c r="F83" t="s">
        <v>647</v>
      </c>
      <c r="G83" t="s">
        <v>648</v>
      </c>
      <c r="H83" t="s">
        <v>649</v>
      </c>
      <c r="I83" t="s">
        <v>641</v>
      </c>
      <c r="J83" t="s">
        <v>650</v>
      </c>
      <c r="K83" t="s">
        <v>52</v>
      </c>
      <c r="L83" t="s">
        <v>624</v>
      </c>
      <c r="M83" t="s">
        <v>625</v>
      </c>
      <c r="N83" t="s">
        <v>62</v>
      </c>
      <c r="O83" t="s">
        <v>651</v>
      </c>
      <c r="P83" t="s">
        <v>652</v>
      </c>
      <c r="Q83" s="2">
        <v>46177.758622685185</v>
      </c>
      <c r="R83" s="2">
        <v>46133.812175925923</v>
      </c>
      <c r="S83" s="2">
        <v>46177.758622685185</v>
      </c>
      <c r="T83" s="2">
        <v>46133.812175925923</v>
      </c>
      <c r="U83">
        <v>80</v>
      </c>
    </row>
    <row r="84" spans="1:21" ht="25.5" customHeight="1">
      <c r="A84" t="s">
        <v>617</v>
      </c>
      <c r="B84" t="s">
        <v>618</v>
      </c>
      <c r="C84" t="s">
        <v>653</v>
      </c>
      <c r="D84" t="s">
        <v>654</v>
      </c>
      <c r="E84" t="s">
        <v>25</v>
      </c>
      <c r="F84" t="s">
        <v>655</v>
      </c>
      <c r="G84" t="s">
        <v>656</v>
      </c>
      <c r="H84" t="s">
        <v>657</v>
      </c>
      <c r="I84" t="s">
        <v>658</v>
      </c>
      <c r="J84" t="s">
        <v>659</v>
      </c>
      <c r="K84" t="s">
        <v>52</v>
      </c>
      <c r="L84" t="s">
        <v>624</v>
      </c>
      <c r="M84" t="s">
        <v>625</v>
      </c>
      <c r="N84" t="s">
        <v>69</v>
      </c>
      <c r="O84" t="s">
        <v>660</v>
      </c>
      <c r="P84" t="s">
        <v>661</v>
      </c>
      <c r="Q84" s="2">
        <v>46156.839699074073</v>
      </c>
      <c r="R84" s="2">
        <v>46156.837060185186</v>
      </c>
      <c r="S84" s="2">
        <v>46156.839699074073</v>
      </c>
      <c r="T84" s="2">
        <v>46156.837060185186</v>
      </c>
      <c r="U84">
        <v>181</v>
      </c>
    </row>
    <row r="85" spans="1:21" ht="25.5" customHeight="1">
      <c r="A85" t="s">
        <v>617</v>
      </c>
      <c r="B85" t="s">
        <v>618</v>
      </c>
      <c r="C85" t="s">
        <v>662</v>
      </c>
      <c r="D85" t="s">
        <v>663</v>
      </c>
      <c r="E85" t="s">
        <v>46</v>
      </c>
      <c r="F85" t="s">
        <v>664</v>
      </c>
      <c r="G85" t="s">
        <v>665</v>
      </c>
      <c r="H85" t="s">
        <v>666</v>
      </c>
      <c r="K85" t="s">
        <v>52</v>
      </c>
      <c r="L85" t="s">
        <v>624</v>
      </c>
      <c r="M85" t="s">
        <v>625</v>
      </c>
      <c r="N85" t="s">
        <v>78</v>
      </c>
      <c r="O85" t="s">
        <v>667</v>
      </c>
      <c r="Q85" s="2">
        <v>46161.730763888889</v>
      </c>
      <c r="R85" s="2">
        <v>46161.699988425928</v>
      </c>
      <c r="S85" s="2">
        <v>46161.730763888889</v>
      </c>
      <c r="T85" s="2">
        <v>46161.699988425928</v>
      </c>
      <c r="U85">
        <v>217</v>
      </c>
    </row>
    <row r="86" spans="1:21" ht="25.5" customHeight="1">
      <c r="A86" t="s">
        <v>617</v>
      </c>
      <c r="B86" t="s">
        <v>618</v>
      </c>
      <c r="C86" t="s">
        <v>668</v>
      </c>
      <c r="D86" t="s">
        <v>669</v>
      </c>
      <c r="E86" t="s">
        <v>25</v>
      </c>
      <c r="F86" t="s">
        <v>670</v>
      </c>
      <c r="G86" t="s">
        <v>671</v>
      </c>
      <c r="H86" t="s">
        <v>672</v>
      </c>
      <c r="K86" t="s">
        <v>52</v>
      </c>
      <c r="L86" t="s">
        <v>624</v>
      </c>
      <c r="M86" t="s">
        <v>625</v>
      </c>
      <c r="N86" t="s">
        <v>85</v>
      </c>
      <c r="O86" t="s">
        <v>673</v>
      </c>
      <c r="Q86" s="2">
        <v>46161.730763888889</v>
      </c>
      <c r="R86" s="2">
        <v>46161.699988425928</v>
      </c>
      <c r="S86" s="2">
        <v>46161.730763888889</v>
      </c>
      <c r="T86" s="2">
        <v>46161.699988425928</v>
      </c>
      <c r="U86">
        <v>219</v>
      </c>
    </row>
    <row r="87" spans="1:21" ht="25.5" customHeight="1">
      <c r="A87" t="s">
        <v>617</v>
      </c>
      <c r="B87" t="s">
        <v>618</v>
      </c>
      <c r="C87" t="s">
        <v>674</v>
      </c>
      <c r="D87" t="s">
        <v>675</v>
      </c>
      <c r="E87" t="s">
        <v>46</v>
      </c>
      <c r="F87" t="s">
        <v>676</v>
      </c>
      <c r="G87" t="s">
        <v>677</v>
      </c>
      <c r="H87" t="s">
        <v>678</v>
      </c>
      <c r="K87" t="s">
        <v>52</v>
      </c>
      <c r="L87" t="s">
        <v>624</v>
      </c>
      <c r="M87" t="s">
        <v>625</v>
      </c>
      <c r="N87" t="s">
        <v>92</v>
      </c>
      <c r="O87" t="s">
        <v>679</v>
      </c>
      <c r="Q87" s="2">
        <v>46161.730763888889</v>
      </c>
      <c r="R87" s="2">
        <v>46161.699988425928</v>
      </c>
      <c r="S87" s="2">
        <v>46161.730763888889</v>
      </c>
      <c r="T87" s="2">
        <v>46161.699988425928</v>
      </c>
      <c r="U87">
        <v>220</v>
      </c>
    </row>
    <row r="88" spans="1:21" ht="25.5" customHeight="1">
      <c r="A88" t="s">
        <v>617</v>
      </c>
      <c r="B88" t="s">
        <v>618</v>
      </c>
      <c r="C88" t="s">
        <v>680</v>
      </c>
      <c r="D88" t="s">
        <v>681</v>
      </c>
      <c r="E88" t="s">
        <v>25</v>
      </c>
      <c r="F88" t="s">
        <v>682</v>
      </c>
      <c r="G88" t="s">
        <v>683</v>
      </c>
      <c r="H88" t="s">
        <v>684</v>
      </c>
      <c r="K88" t="s">
        <v>52</v>
      </c>
      <c r="L88" t="s">
        <v>624</v>
      </c>
      <c r="M88" t="s">
        <v>625</v>
      </c>
      <c r="N88" t="s">
        <v>99</v>
      </c>
      <c r="O88" t="s">
        <v>685</v>
      </c>
      <c r="Q88" s="2">
        <v>46161.730763888889</v>
      </c>
      <c r="R88" s="2">
        <v>46161.699988425928</v>
      </c>
      <c r="S88" s="2">
        <v>46161.730763888889</v>
      </c>
      <c r="T88" s="2">
        <v>46161.699988425928</v>
      </c>
      <c r="U88">
        <v>221</v>
      </c>
    </row>
    <row r="89" spans="1:21" ht="25.5" customHeight="1">
      <c r="A89" t="s">
        <v>617</v>
      </c>
      <c r="B89" t="s">
        <v>618</v>
      </c>
      <c r="C89" t="s">
        <v>686</v>
      </c>
      <c r="D89" t="s">
        <v>687</v>
      </c>
      <c r="E89" t="s">
        <v>46</v>
      </c>
      <c r="F89" t="s">
        <v>688</v>
      </c>
      <c r="G89" t="s">
        <v>689</v>
      </c>
      <c r="H89" t="s">
        <v>690</v>
      </c>
      <c r="K89" t="s">
        <v>52</v>
      </c>
      <c r="L89" t="s">
        <v>624</v>
      </c>
      <c r="M89" t="s">
        <v>625</v>
      </c>
      <c r="N89" t="s">
        <v>106</v>
      </c>
      <c r="O89" t="s">
        <v>691</v>
      </c>
      <c r="Q89" s="2">
        <v>46161.730763888889</v>
      </c>
      <c r="R89" s="2">
        <v>46161.699988425928</v>
      </c>
      <c r="S89" s="2">
        <v>46161.730763888889</v>
      </c>
      <c r="T89" s="2">
        <v>46161.699988425928</v>
      </c>
      <c r="U89">
        <v>222</v>
      </c>
    </row>
    <row r="90" spans="1:21" ht="25.5" customHeight="1">
      <c r="A90" t="s">
        <v>617</v>
      </c>
      <c r="B90" t="s">
        <v>618</v>
      </c>
      <c r="C90" t="s">
        <v>692</v>
      </c>
      <c r="D90" t="s">
        <v>693</v>
      </c>
      <c r="E90" t="s">
        <v>25</v>
      </c>
      <c r="F90" t="s">
        <v>694</v>
      </c>
      <c r="G90" t="s">
        <v>695</v>
      </c>
      <c r="H90" t="s">
        <v>696</v>
      </c>
      <c r="K90" t="s">
        <v>52</v>
      </c>
      <c r="L90" t="s">
        <v>624</v>
      </c>
      <c r="M90" t="s">
        <v>625</v>
      </c>
      <c r="N90" t="s">
        <v>113</v>
      </c>
      <c r="O90" t="s">
        <v>697</v>
      </c>
      <c r="Q90" s="2">
        <v>46161.730763888889</v>
      </c>
      <c r="R90" s="2">
        <v>46161.699988425928</v>
      </c>
      <c r="S90" s="2">
        <v>46161.730763888889</v>
      </c>
      <c r="T90" s="2">
        <v>46161.699988425928</v>
      </c>
      <c r="U90">
        <v>223</v>
      </c>
    </row>
    <row r="91" spans="1:21" ht="25.5" customHeight="1">
      <c r="A91" t="s">
        <v>617</v>
      </c>
      <c r="B91" t="s">
        <v>618</v>
      </c>
      <c r="C91" t="s">
        <v>698</v>
      </c>
      <c r="D91" t="s">
        <v>699</v>
      </c>
      <c r="E91" t="s">
        <v>25</v>
      </c>
      <c r="F91" t="s">
        <v>700</v>
      </c>
      <c r="G91" t="s">
        <v>701</v>
      </c>
      <c r="H91" t="s">
        <v>702</v>
      </c>
      <c r="K91" t="s">
        <v>52</v>
      </c>
      <c r="L91" t="s">
        <v>624</v>
      </c>
      <c r="M91" t="s">
        <v>625</v>
      </c>
      <c r="N91" t="s">
        <v>120</v>
      </c>
      <c r="O91" t="s">
        <v>703</v>
      </c>
      <c r="Q91" s="2">
        <v>46161.730763888889</v>
      </c>
      <c r="R91" s="2">
        <v>46161.699988425928</v>
      </c>
      <c r="S91" s="2">
        <v>46161.730763888889</v>
      </c>
      <c r="T91" s="2">
        <v>46161.699988425928</v>
      </c>
      <c r="U91">
        <v>224</v>
      </c>
    </row>
    <row r="92" spans="1:21" ht="25.5" customHeight="1">
      <c r="A92" t="s">
        <v>617</v>
      </c>
      <c r="B92" t="s">
        <v>618</v>
      </c>
      <c r="C92" t="s">
        <v>704</v>
      </c>
      <c r="D92" t="s">
        <v>705</v>
      </c>
      <c r="E92" t="s">
        <v>25</v>
      </c>
      <c r="F92" t="s">
        <v>706</v>
      </c>
      <c r="G92" t="s">
        <v>707</v>
      </c>
      <c r="H92" t="s">
        <v>708</v>
      </c>
      <c r="K92" t="s">
        <v>52</v>
      </c>
      <c r="L92" t="s">
        <v>624</v>
      </c>
      <c r="M92" t="s">
        <v>625</v>
      </c>
      <c r="N92" t="s">
        <v>127</v>
      </c>
      <c r="O92" t="s">
        <v>709</v>
      </c>
      <c r="Q92" s="2">
        <v>46161.730763888889</v>
      </c>
      <c r="R92" s="2">
        <v>46161.699988425928</v>
      </c>
      <c r="S92" s="2">
        <v>46161.730763888889</v>
      </c>
      <c r="T92" s="2">
        <v>46161.699988425928</v>
      </c>
      <c r="U92">
        <v>225</v>
      </c>
    </row>
    <row r="93" spans="1:21" ht="25.5" customHeight="1">
      <c r="A93" t="s">
        <v>617</v>
      </c>
      <c r="B93" t="s">
        <v>618</v>
      </c>
      <c r="C93" t="s">
        <v>710</v>
      </c>
      <c r="D93" t="s">
        <v>711</v>
      </c>
      <c r="E93" t="s">
        <v>25</v>
      </c>
      <c r="F93" t="s">
        <v>712</v>
      </c>
      <c r="G93" t="s">
        <v>713</v>
      </c>
      <c r="H93" t="s">
        <v>714</v>
      </c>
      <c r="K93" t="s">
        <v>52</v>
      </c>
      <c r="L93" t="s">
        <v>624</v>
      </c>
      <c r="M93" t="s">
        <v>625</v>
      </c>
      <c r="N93" t="s">
        <v>135</v>
      </c>
      <c r="O93" t="s">
        <v>715</v>
      </c>
      <c r="Q93" s="2">
        <v>46161.730763888889</v>
      </c>
      <c r="R93" s="2">
        <v>46161.699988425928</v>
      </c>
      <c r="S93" s="2">
        <v>46161.730763888889</v>
      </c>
      <c r="T93" s="2">
        <v>46161.699988425928</v>
      </c>
      <c r="U93">
        <v>226</v>
      </c>
    </row>
    <row r="94" spans="1:21" ht="25.5" customHeight="1">
      <c r="A94" t="s">
        <v>617</v>
      </c>
      <c r="B94" t="s">
        <v>618</v>
      </c>
      <c r="C94" t="s">
        <v>716</v>
      </c>
      <c r="D94" t="s">
        <v>717</v>
      </c>
      <c r="E94" t="s">
        <v>131</v>
      </c>
      <c r="F94" t="s">
        <v>718</v>
      </c>
      <c r="G94" t="s">
        <v>719</v>
      </c>
      <c r="H94" t="s">
        <v>720</v>
      </c>
      <c r="K94" t="s">
        <v>52</v>
      </c>
      <c r="L94" t="s">
        <v>624</v>
      </c>
      <c r="M94" t="s">
        <v>625</v>
      </c>
      <c r="N94" t="s">
        <v>142</v>
      </c>
      <c r="O94" t="s">
        <v>721</v>
      </c>
      <c r="Q94" s="2">
        <v>46161.730763888889</v>
      </c>
      <c r="R94" s="2">
        <v>46161.699988425928</v>
      </c>
      <c r="S94" s="2">
        <v>46161.730763888889</v>
      </c>
      <c r="T94" s="2">
        <v>46161.699988425928</v>
      </c>
      <c r="U94">
        <v>227</v>
      </c>
    </row>
    <row r="95" spans="1:21" ht="25.5" customHeight="1">
      <c r="A95" t="s">
        <v>617</v>
      </c>
      <c r="B95" t="s">
        <v>618</v>
      </c>
      <c r="C95" t="s">
        <v>722</v>
      </c>
      <c r="D95" t="s">
        <v>723</v>
      </c>
      <c r="E95" t="s">
        <v>25</v>
      </c>
      <c r="F95" t="s">
        <v>724</v>
      </c>
      <c r="G95" t="s">
        <v>725</v>
      </c>
      <c r="H95" t="s">
        <v>726</v>
      </c>
      <c r="K95" t="s">
        <v>52</v>
      </c>
      <c r="L95" t="s">
        <v>624</v>
      </c>
      <c r="M95" t="s">
        <v>625</v>
      </c>
      <c r="N95" t="s">
        <v>149</v>
      </c>
      <c r="O95" t="s">
        <v>727</v>
      </c>
      <c r="Q95" s="2">
        <v>46161.730763888889</v>
      </c>
      <c r="R95" s="2">
        <v>46161.699988425928</v>
      </c>
      <c r="S95" s="2">
        <v>46161.730763888889</v>
      </c>
      <c r="T95" s="2">
        <v>46161.699988425928</v>
      </c>
      <c r="U95">
        <v>228</v>
      </c>
    </row>
    <row r="96" spans="1:21" ht="25.5" customHeight="1">
      <c r="A96" t="s">
        <v>617</v>
      </c>
      <c r="B96" t="s">
        <v>618</v>
      </c>
      <c r="C96" t="s">
        <v>728</v>
      </c>
      <c r="D96" t="s">
        <v>729</v>
      </c>
      <c r="E96" t="s">
        <v>131</v>
      </c>
      <c r="F96" t="s">
        <v>730</v>
      </c>
      <c r="G96" t="s">
        <v>731</v>
      </c>
      <c r="H96" t="s">
        <v>732</v>
      </c>
      <c r="K96" t="s">
        <v>52</v>
      </c>
      <c r="L96" t="s">
        <v>624</v>
      </c>
      <c r="M96" t="s">
        <v>625</v>
      </c>
      <c r="N96" t="s">
        <v>156</v>
      </c>
      <c r="O96" t="s">
        <v>733</v>
      </c>
      <c r="Q96" s="2">
        <v>46161.730763888889</v>
      </c>
      <c r="R96" s="2">
        <v>46161.699988425928</v>
      </c>
      <c r="S96" s="2">
        <v>46161.730763888889</v>
      </c>
      <c r="T96" s="2">
        <v>46161.699988425928</v>
      </c>
      <c r="U96">
        <v>229</v>
      </c>
    </row>
    <row r="97" spans="1:21" ht="25.5" customHeight="1">
      <c r="A97" t="s">
        <v>617</v>
      </c>
      <c r="B97" t="s">
        <v>618</v>
      </c>
      <c r="C97" t="s">
        <v>734</v>
      </c>
      <c r="D97" t="s">
        <v>735</v>
      </c>
      <c r="E97" t="s">
        <v>25</v>
      </c>
      <c r="F97" t="s">
        <v>736</v>
      </c>
      <c r="G97" t="s">
        <v>737</v>
      </c>
      <c r="H97" t="s">
        <v>738</v>
      </c>
      <c r="K97" t="s">
        <v>52</v>
      </c>
      <c r="L97" t="s">
        <v>624</v>
      </c>
      <c r="M97" t="s">
        <v>625</v>
      </c>
      <c r="N97" t="s">
        <v>163</v>
      </c>
      <c r="O97" t="s">
        <v>739</v>
      </c>
      <c r="Q97" s="2">
        <v>46161.730763888889</v>
      </c>
      <c r="R97" s="2">
        <v>46161.699988425928</v>
      </c>
      <c r="S97" s="2">
        <v>46161.730763888889</v>
      </c>
      <c r="T97" s="2">
        <v>46161.699988425928</v>
      </c>
      <c r="U97">
        <v>230</v>
      </c>
    </row>
    <row r="98" spans="1:21" ht="25.5" customHeight="1">
      <c r="A98" t="s">
        <v>617</v>
      </c>
      <c r="B98" t="s">
        <v>618</v>
      </c>
      <c r="C98" t="s">
        <v>740</v>
      </c>
      <c r="D98" t="s">
        <v>741</v>
      </c>
      <c r="E98" t="s">
        <v>131</v>
      </c>
      <c r="F98" t="s">
        <v>742</v>
      </c>
      <c r="G98" t="s">
        <v>743</v>
      </c>
      <c r="H98" t="s">
        <v>744</v>
      </c>
      <c r="K98" t="s">
        <v>52</v>
      </c>
      <c r="L98" t="s">
        <v>624</v>
      </c>
      <c r="M98" t="s">
        <v>625</v>
      </c>
      <c r="N98" t="s">
        <v>170</v>
      </c>
      <c r="O98" t="s">
        <v>745</v>
      </c>
      <c r="Q98" s="2">
        <v>46161.730763888889</v>
      </c>
      <c r="R98" s="2">
        <v>46161.699988425928</v>
      </c>
      <c r="S98" s="2">
        <v>46161.730763888889</v>
      </c>
      <c r="T98" s="2">
        <v>46161.699988425928</v>
      </c>
      <c r="U98">
        <v>231</v>
      </c>
    </row>
    <row r="99" spans="1:21" ht="25.5" customHeight="1">
      <c r="A99" t="s">
        <v>617</v>
      </c>
      <c r="B99" t="s">
        <v>618</v>
      </c>
      <c r="C99" t="s">
        <v>746</v>
      </c>
      <c r="D99" t="s">
        <v>747</v>
      </c>
      <c r="E99" t="s">
        <v>25</v>
      </c>
      <c r="F99" t="s">
        <v>748</v>
      </c>
      <c r="G99" t="s">
        <v>749</v>
      </c>
      <c r="H99" t="s">
        <v>750</v>
      </c>
      <c r="K99" t="s">
        <v>52</v>
      </c>
      <c r="L99" t="s">
        <v>624</v>
      </c>
      <c r="M99" t="s">
        <v>625</v>
      </c>
      <c r="N99" t="s">
        <v>177</v>
      </c>
      <c r="O99" t="s">
        <v>751</v>
      </c>
      <c r="Q99" s="2">
        <v>46161.730763888889</v>
      </c>
      <c r="R99" s="2">
        <v>46161.699988425928</v>
      </c>
      <c r="S99" s="2">
        <v>46161.730763888889</v>
      </c>
      <c r="T99" s="2">
        <v>46161.699988425928</v>
      </c>
      <c r="U99">
        <v>232</v>
      </c>
    </row>
    <row r="100" spans="1:21" ht="25.5" customHeight="1">
      <c r="A100" t="s">
        <v>617</v>
      </c>
      <c r="B100" t="s">
        <v>618</v>
      </c>
      <c r="C100" t="s">
        <v>752</v>
      </c>
      <c r="D100" t="s">
        <v>753</v>
      </c>
      <c r="E100" t="s">
        <v>25</v>
      </c>
      <c r="F100" t="s">
        <v>754</v>
      </c>
      <c r="G100" t="s">
        <v>755</v>
      </c>
      <c r="H100" t="s">
        <v>756</v>
      </c>
      <c r="K100" t="s">
        <v>52</v>
      </c>
      <c r="L100" t="s">
        <v>624</v>
      </c>
      <c r="M100" t="s">
        <v>625</v>
      </c>
      <c r="N100" t="s">
        <v>184</v>
      </c>
      <c r="O100" t="s">
        <v>757</v>
      </c>
      <c r="Q100" s="2">
        <v>46161.730763888889</v>
      </c>
      <c r="R100" s="2">
        <v>46161.699988425928</v>
      </c>
      <c r="S100" s="2">
        <v>46161.730763888889</v>
      </c>
      <c r="T100" s="2">
        <v>46161.699988425928</v>
      </c>
      <c r="U100">
        <v>233</v>
      </c>
    </row>
    <row r="101" spans="1:21" ht="25.5" customHeight="1">
      <c r="A101" t="s">
        <v>617</v>
      </c>
      <c r="B101" t="s">
        <v>618</v>
      </c>
      <c r="C101" t="s">
        <v>758</v>
      </c>
      <c r="D101" t="s">
        <v>759</v>
      </c>
      <c r="E101" t="s">
        <v>131</v>
      </c>
      <c r="F101" t="s">
        <v>760</v>
      </c>
      <c r="G101" t="s">
        <v>761</v>
      </c>
      <c r="H101" t="s">
        <v>762</v>
      </c>
      <c r="K101" t="s">
        <v>52</v>
      </c>
      <c r="L101" t="s">
        <v>624</v>
      </c>
      <c r="M101" t="s">
        <v>625</v>
      </c>
      <c r="N101" t="s">
        <v>191</v>
      </c>
      <c r="O101" t="s">
        <v>763</v>
      </c>
      <c r="Q101" s="2">
        <v>46161.730763888889</v>
      </c>
      <c r="R101" s="2">
        <v>46161.699988425928</v>
      </c>
      <c r="S101" s="2">
        <v>46161.730763888889</v>
      </c>
      <c r="T101" s="2">
        <v>46161.699988425928</v>
      </c>
      <c r="U101">
        <v>234</v>
      </c>
    </row>
    <row r="102" spans="1:21" ht="25.5" customHeight="1">
      <c r="A102" t="s">
        <v>617</v>
      </c>
      <c r="B102" t="s">
        <v>618</v>
      </c>
      <c r="C102" t="s">
        <v>764</v>
      </c>
      <c r="D102" t="s">
        <v>765</v>
      </c>
      <c r="E102" t="s">
        <v>131</v>
      </c>
      <c r="F102" t="s">
        <v>766</v>
      </c>
      <c r="G102" t="s">
        <v>767</v>
      </c>
      <c r="H102" t="s">
        <v>768</v>
      </c>
      <c r="K102" t="s">
        <v>52</v>
      </c>
      <c r="L102" t="s">
        <v>624</v>
      </c>
      <c r="M102" t="s">
        <v>625</v>
      </c>
      <c r="N102" t="s">
        <v>198</v>
      </c>
      <c r="O102" t="s">
        <v>769</v>
      </c>
      <c r="Q102" s="2">
        <v>46161.730763888889</v>
      </c>
      <c r="R102" s="2">
        <v>46161.699988425928</v>
      </c>
      <c r="S102" s="2">
        <v>46161.730763888889</v>
      </c>
      <c r="T102" s="2">
        <v>46161.699988425928</v>
      </c>
      <c r="U102">
        <v>235</v>
      </c>
    </row>
    <row r="103" spans="1:21" ht="25.5" customHeight="1">
      <c r="A103" t="s">
        <v>617</v>
      </c>
      <c r="B103" t="s">
        <v>618</v>
      </c>
      <c r="C103" t="s">
        <v>770</v>
      </c>
      <c r="D103" t="s">
        <v>771</v>
      </c>
      <c r="E103" t="s">
        <v>131</v>
      </c>
      <c r="F103" t="s">
        <v>772</v>
      </c>
      <c r="G103" t="s">
        <v>773</v>
      </c>
      <c r="H103" t="s">
        <v>774</v>
      </c>
      <c r="K103" t="s">
        <v>52</v>
      </c>
      <c r="L103" t="s">
        <v>624</v>
      </c>
      <c r="M103" t="s">
        <v>625</v>
      </c>
      <c r="N103" t="s">
        <v>205</v>
      </c>
      <c r="O103" t="s">
        <v>775</v>
      </c>
      <c r="Q103" s="2">
        <v>46161.730763888889</v>
      </c>
      <c r="R103" s="2">
        <v>46161.699988425928</v>
      </c>
      <c r="S103" s="2">
        <v>46161.730763888889</v>
      </c>
      <c r="T103" s="2">
        <v>46161.699988425928</v>
      </c>
      <c r="U103">
        <v>236</v>
      </c>
    </row>
    <row r="104" spans="1:21" ht="25.5" customHeight="1">
      <c r="A104" t="s">
        <v>617</v>
      </c>
      <c r="B104" t="s">
        <v>618</v>
      </c>
      <c r="C104" t="s">
        <v>776</v>
      </c>
      <c r="D104" t="s">
        <v>777</v>
      </c>
      <c r="E104" t="s">
        <v>131</v>
      </c>
      <c r="F104" t="s">
        <v>778</v>
      </c>
      <c r="G104" t="s">
        <v>779</v>
      </c>
      <c r="H104" t="s">
        <v>780</v>
      </c>
      <c r="K104" t="s">
        <v>52</v>
      </c>
      <c r="L104" t="s">
        <v>624</v>
      </c>
      <c r="M104" t="s">
        <v>625</v>
      </c>
      <c r="N104" t="s">
        <v>212</v>
      </c>
      <c r="O104" t="s">
        <v>781</v>
      </c>
      <c r="Q104" s="2">
        <v>46161.730763888889</v>
      </c>
      <c r="R104" s="2">
        <v>46161.699988425928</v>
      </c>
      <c r="S104" s="2">
        <v>46161.730763888889</v>
      </c>
      <c r="T104" s="2">
        <v>46161.699988425928</v>
      </c>
      <c r="U104">
        <v>237</v>
      </c>
    </row>
    <row r="105" spans="1:21" ht="25.5" customHeight="1">
      <c r="A105" t="s">
        <v>617</v>
      </c>
      <c r="B105" t="s">
        <v>618</v>
      </c>
      <c r="C105" t="s">
        <v>782</v>
      </c>
      <c r="D105" t="s">
        <v>783</v>
      </c>
      <c r="E105" t="s">
        <v>131</v>
      </c>
      <c r="F105" t="s">
        <v>784</v>
      </c>
      <c r="G105" t="s">
        <v>785</v>
      </c>
      <c r="H105" t="s">
        <v>786</v>
      </c>
      <c r="K105" t="s">
        <v>52</v>
      </c>
      <c r="L105" t="s">
        <v>624</v>
      </c>
      <c r="M105" t="s">
        <v>625</v>
      </c>
      <c r="N105" t="s">
        <v>219</v>
      </c>
      <c r="O105" t="s">
        <v>787</v>
      </c>
      <c r="Q105" s="2">
        <v>46161.730763888889</v>
      </c>
      <c r="R105" s="2">
        <v>46161.699988425928</v>
      </c>
      <c r="S105" s="2">
        <v>46161.730763888889</v>
      </c>
      <c r="T105" s="2">
        <v>46161.699988425928</v>
      </c>
      <c r="U105">
        <v>238</v>
      </c>
    </row>
    <row r="106" spans="1:21" ht="25.5" customHeight="1">
      <c r="A106" t="s">
        <v>617</v>
      </c>
      <c r="B106" t="s">
        <v>618</v>
      </c>
      <c r="C106" t="s">
        <v>788</v>
      </c>
      <c r="D106" t="s">
        <v>789</v>
      </c>
      <c r="E106" t="s">
        <v>25</v>
      </c>
      <c r="F106" t="s">
        <v>790</v>
      </c>
      <c r="G106" t="s">
        <v>791</v>
      </c>
      <c r="H106" t="s">
        <v>792</v>
      </c>
      <c r="K106" t="s">
        <v>52</v>
      </c>
      <c r="L106" t="s">
        <v>624</v>
      </c>
      <c r="M106" t="s">
        <v>625</v>
      </c>
      <c r="N106" t="s">
        <v>226</v>
      </c>
      <c r="O106" t="s">
        <v>793</v>
      </c>
      <c r="Q106" s="2">
        <v>46161.730763888889</v>
      </c>
      <c r="R106" s="2">
        <v>46161.699988425928</v>
      </c>
      <c r="S106" s="2">
        <v>46161.730763888889</v>
      </c>
      <c r="T106" s="2">
        <v>46161.699988425928</v>
      </c>
      <c r="U106">
        <v>239</v>
      </c>
    </row>
    <row r="107" spans="1:21" ht="25.5" customHeight="1">
      <c r="A107" t="s">
        <v>617</v>
      </c>
      <c r="B107" t="s">
        <v>618</v>
      </c>
      <c r="C107" t="s">
        <v>794</v>
      </c>
      <c r="D107" t="s">
        <v>795</v>
      </c>
      <c r="E107" t="s">
        <v>25</v>
      </c>
      <c r="F107" t="s">
        <v>796</v>
      </c>
      <c r="G107" t="s">
        <v>797</v>
      </c>
      <c r="H107" t="s">
        <v>798</v>
      </c>
      <c r="K107" t="s">
        <v>52</v>
      </c>
      <c r="L107" t="s">
        <v>624</v>
      </c>
      <c r="M107" t="s">
        <v>625</v>
      </c>
      <c r="N107" t="s">
        <v>233</v>
      </c>
      <c r="O107" t="s">
        <v>799</v>
      </c>
      <c r="Q107" s="2">
        <v>46161.730763888889</v>
      </c>
      <c r="R107" s="2">
        <v>46161.699988425928</v>
      </c>
      <c r="S107" s="2">
        <v>46161.730763888889</v>
      </c>
      <c r="T107" s="2">
        <v>46161.699988425928</v>
      </c>
      <c r="U107">
        <v>240</v>
      </c>
    </row>
    <row r="108" spans="1:21" ht="25.5" customHeight="1">
      <c r="A108" t="s">
        <v>617</v>
      </c>
      <c r="B108" t="s">
        <v>618</v>
      </c>
      <c r="C108" t="s">
        <v>800</v>
      </c>
      <c r="D108" t="s">
        <v>801</v>
      </c>
      <c r="E108" t="s">
        <v>25</v>
      </c>
      <c r="F108" t="s">
        <v>802</v>
      </c>
      <c r="G108" t="s">
        <v>803</v>
      </c>
      <c r="H108" t="s">
        <v>804</v>
      </c>
      <c r="K108" t="s">
        <v>52</v>
      </c>
      <c r="L108" t="s">
        <v>624</v>
      </c>
      <c r="M108" t="s">
        <v>625</v>
      </c>
      <c r="N108" t="s">
        <v>240</v>
      </c>
      <c r="O108" t="s">
        <v>805</v>
      </c>
      <c r="Q108" s="2">
        <v>46161.730763888889</v>
      </c>
      <c r="R108" s="2">
        <v>46161.699988425928</v>
      </c>
      <c r="S108" s="2">
        <v>46161.730763888889</v>
      </c>
      <c r="T108" s="2">
        <v>46161.699988425928</v>
      </c>
      <c r="U108">
        <v>241</v>
      </c>
    </row>
    <row r="109" spans="1:21" ht="25.5" customHeight="1">
      <c r="A109" t="s">
        <v>617</v>
      </c>
      <c r="B109" t="s">
        <v>618</v>
      </c>
      <c r="C109" t="s">
        <v>806</v>
      </c>
      <c r="D109" t="s">
        <v>807</v>
      </c>
      <c r="E109" t="s">
        <v>131</v>
      </c>
      <c r="F109" t="s">
        <v>808</v>
      </c>
      <c r="G109" t="s">
        <v>809</v>
      </c>
      <c r="H109" t="s">
        <v>810</v>
      </c>
      <c r="K109" t="s">
        <v>52</v>
      </c>
      <c r="L109" t="s">
        <v>624</v>
      </c>
      <c r="M109" t="s">
        <v>625</v>
      </c>
      <c r="N109" t="s">
        <v>247</v>
      </c>
      <c r="O109" t="s">
        <v>811</v>
      </c>
      <c r="Q109" s="2">
        <v>46161.730763888889</v>
      </c>
      <c r="R109" s="2">
        <v>46161.699988425928</v>
      </c>
      <c r="S109" s="2">
        <v>46161.730763888889</v>
      </c>
      <c r="T109" s="2">
        <v>46161.699988425928</v>
      </c>
      <c r="U109">
        <v>242</v>
      </c>
    </row>
    <row r="110" spans="1:21" ht="25.5" customHeight="1">
      <c r="A110" t="s">
        <v>617</v>
      </c>
      <c r="B110" t="s">
        <v>618</v>
      </c>
      <c r="C110" t="s">
        <v>812</v>
      </c>
      <c r="D110" t="s">
        <v>813</v>
      </c>
      <c r="E110" t="s">
        <v>131</v>
      </c>
      <c r="F110" t="s">
        <v>814</v>
      </c>
      <c r="G110" t="s">
        <v>815</v>
      </c>
      <c r="H110" t="s">
        <v>816</v>
      </c>
      <c r="K110" t="s">
        <v>52</v>
      </c>
      <c r="L110" t="s">
        <v>624</v>
      </c>
      <c r="M110" t="s">
        <v>625</v>
      </c>
      <c r="N110" t="s">
        <v>255</v>
      </c>
      <c r="O110" t="s">
        <v>817</v>
      </c>
      <c r="Q110" s="2">
        <v>46161.730763888889</v>
      </c>
      <c r="R110" s="2">
        <v>46161.699988425928</v>
      </c>
      <c r="S110" s="2">
        <v>46161.730763888889</v>
      </c>
      <c r="T110" s="2">
        <v>46161.699988425928</v>
      </c>
      <c r="U110">
        <v>243</v>
      </c>
    </row>
    <row r="111" spans="1:21" ht="25.5" customHeight="1">
      <c r="A111" t="s">
        <v>617</v>
      </c>
      <c r="B111" t="s">
        <v>618</v>
      </c>
      <c r="C111" t="s">
        <v>818</v>
      </c>
      <c r="D111" t="s">
        <v>819</v>
      </c>
      <c r="E111" t="s">
        <v>131</v>
      </c>
      <c r="F111" t="s">
        <v>820</v>
      </c>
      <c r="G111" t="s">
        <v>821</v>
      </c>
      <c r="H111" t="s">
        <v>822</v>
      </c>
      <c r="K111" t="s">
        <v>52</v>
      </c>
      <c r="L111" t="s">
        <v>624</v>
      </c>
      <c r="M111" t="s">
        <v>625</v>
      </c>
      <c r="N111" t="s">
        <v>262</v>
      </c>
      <c r="O111" t="s">
        <v>823</v>
      </c>
      <c r="Q111" s="2">
        <v>46161.730763888889</v>
      </c>
      <c r="R111" s="2">
        <v>46161.699988425928</v>
      </c>
      <c r="S111" s="2">
        <v>46161.730763888889</v>
      </c>
      <c r="T111" s="2">
        <v>46161.699988425928</v>
      </c>
      <c r="U111">
        <v>244</v>
      </c>
    </row>
    <row r="112" spans="1:21" ht="25.5" customHeight="1">
      <c r="A112" t="s">
        <v>617</v>
      </c>
      <c r="B112" t="s">
        <v>618</v>
      </c>
      <c r="C112" t="s">
        <v>824</v>
      </c>
      <c r="D112" t="s">
        <v>825</v>
      </c>
      <c r="E112" t="s">
        <v>131</v>
      </c>
      <c r="F112" t="s">
        <v>826</v>
      </c>
      <c r="G112" t="s">
        <v>827</v>
      </c>
      <c r="H112" t="s">
        <v>828</v>
      </c>
      <c r="K112" t="s">
        <v>52</v>
      </c>
      <c r="L112" t="s">
        <v>624</v>
      </c>
      <c r="M112" t="s">
        <v>625</v>
      </c>
      <c r="N112" t="s">
        <v>269</v>
      </c>
      <c r="O112" t="s">
        <v>829</v>
      </c>
      <c r="Q112" s="2">
        <v>46161.730763888889</v>
      </c>
      <c r="R112" s="2">
        <v>46161.699988425928</v>
      </c>
      <c r="S112" s="2">
        <v>46161.730763888889</v>
      </c>
      <c r="T112" s="2">
        <v>46161.699988425928</v>
      </c>
      <c r="U112">
        <v>245</v>
      </c>
    </row>
    <row r="113" spans="1:21" ht="25.5" customHeight="1">
      <c r="A113" t="s">
        <v>617</v>
      </c>
      <c r="B113" t="s">
        <v>618</v>
      </c>
      <c r="C113" t="s">
        <v>830</v>
      </c>
      <c r="D113" t="s">
        <v>831</v>
      </c>
      <c r="E113" t="s">
        <v>25</v>
      </c>
      <c r="F113" t="s">
        <v>832</v>
      </c>
      <c r="G113" t="s">
        <v>833</v>
      </c>
      <c r="H113" t="s">
        <v>834</v>
      </c>
      <c r="K113" t="s">
        <v>52</v>
      </c>
      <c r="L113" t="s">
        <v>624</v>
      </c>
      <c r="M113" t="s">
        <v>625</v>
      </c>
      <c r="N113" t="s">
        <v>276</v>
      </c>
      <c r="O113" t="s">
        <v>835</v>
      </c>
      <c r="Q113" s="2">
        <v>46161.730763888889</v>
      </c>
      <c r="R113" s="2">
        <v>46161.699988425928</v>
      </c>
      <c r="S113" s="2">
        <v>46161.730763888889</v>
      </c>
      <c r="T113" s="2">
        <v>46161.699988425928</v>
      </c>
      <c r="U113">
        <v>246</v>
      </c>
    </row>
    <row r="114" spans="1:21" ht="25.5" customHeight="1">
      <c r="A114" t="s">
        <v>617</v>
      </c>
      <c r="B114" t="s">
        <v>618</v>
      </c>
      <c r="C114" t="s">
        <v>836</v>
      </c>
      <c r="D114" t="s">
        <v>837</v>
      </c>
      <c r="E114" t="s">
        <v>131</v>
      </c>
      <c r="F114" t="s">
        <v>838</v>
      </c>
      <c r="G114" t="s">
        <v>839</v>
      </c>
      <c r="H114" t="s">
        <v>840</v>
      </c>
      <c r="K114" t="s">
        <v>52</v>
      </c>
      <c r="L114" t="s">
        <v>624</v>
      </c>
      <c r="M114" t="s">
        <v>625</v>
      </c>
      <c r="N114" t="s">
        <v>283</v>
      </c>
      <c r="O114" t="s">
        <v>841</v>
      </c>
      <c r="Q114" s="2">
        <v>46161.730763888889</v>
      </c>
      <c r="R114" s="2">
        <v>46161.699988425928</v>
      </c>
      <c r="S114" s="2">
        <v>46161.730763888889</v>
      </c>
      <c r="T114" s="2">
        <v>46161.699988425928</v>
      </c>
      <c r="U114">
        <v>247</v>
      </c>
    </row>
    <row r="115" spans="1:21" ht="25.5" customHeight="1">
      <c r="A115" t="s">
        <v>617</v>
      </c>
      <c r="B115" t="s">
        <v>618</v>
      </c>
      <c r="C115" t="s">
        <v>842</v>
      </c>
      <c r="D115" t="s">
        <v>843</v>
      </c>
      <c r="E115" t="s">
        <v>131</v>
      </c>
      <c r="F115" t="s">
        <v>844</v>
      </c>
      <c r="G115" t="s">
        <v>845</v>
      </c>
      <c r="H115" t="s">
        <v>846</v>
      </c>
      <c r="K115" t="s">
        <v>52</v>
      </c>
      <c r="L115" t="s">
        <v>624</v>
      </c>
      <c r="M115" t="s">
        <v>625</v>
      </c>
      <c r="N115" t="s">
        <v>290</v>
      </c>
      <c r="O115" t="s">
        <v>847</v>
      </c>
      <c r="Q115" s="2">
        <v>46161.730763888889</v>
      </c>
      <c r="R115" s="2">
        <v>46161.699988425928</v>
      </c>
      <c r="S115" s="2">
        <v>46161.730763888889</v>
      </c>
      <c r="T115" s="2">
        <v>46161.699988425928</v>
      </c>
      <c r="U115">
        <v>248</v>
      </c>
    </row>
    <row r="116" spans="1:21" ht="25.5" customHeight="1">
      <c r="A116" t="s">
        <v>617</v>
      </c>
      <c r="B116" t="s">
        <v>618</v>
      </c>
      <c r="C116" t="s">
        <v>848</v>
      </c>
      <c r="D116" t="s">
        <v>849</v>
      </c>
      <c r="E116" t="s">
        <v>131</v>
      </c>
      <c r="F116" t="s">
        <v>850</v>
      </c>
      <c r="G116" t="s">
        <v>851</v>
      </c>
      <c r="H116" t="s">
        <v>852</v>
      </c>
      <c r="K116" t="s">
        <v>52</v>
      </c>
      <c r="L116" t="s">
        <v>624</v>
      </c>
      <c r="M116" t="s">
        <v>625</v>
      </c>
      <c r="N116" t="s">
        <v>853</v>
      </c>
      <c r="O116" t="s">
        <v>854</v>
      </c>
      <c r="Q116" s="2">
        <v>46161.730763888889</v>
      </c>
      <c r="R116" s="2">
        <v>46161.699988425928</v>
      </c>
      <c r="S116" s="2">
        <v>46161.730763888889</v>
      </c>
      <c r="T116" s="2">
        <v>46161.699988425928</v>
      </c>
      <c r="U116">
        <v>249</v>
      </c>
    </row>
    <row r="117" spans="1:21" ht="25.5" customHeight="1">
      <c r="A117" t="s">
        <v>617</v>
      </c>
      <c r="B117" t="s">
        <v>618</v>
      </c>
      <c r="C117" t="s">
        <v>855</v>
      </c>
      <c r="D117" t="s">
        <v>856</v>
      </c>
      <c r="E117" t="s">
        <v>46</v>
      </c>
      <c r="F117" t="s">
        <v>857</v>
      </c>
      <c r="G117" t="s">
        <v>858</v>
      </c>
      <c r="H117" t="s">
        <v>859</v>
      </c>
      <c r="K117" t="s">
        <v>52</v>
      </c>
      <c r="L117" t="s">
        <v>624</v>
      </c>
      <c r="M117" t="s">
        <v>625</v>
      </c>
      <c r="N117" t="s">
        <v>860</v>
      </c>
      <c r="O117" t="s">
        <v>861</v>
      </c>
      <c r="Q117" s="2">
        <v>46161.730763888889</v>
      </c>
      <c r="R117" s="2">
        <v>46161.727268518516</v>
      </c>
      <c r="S117" s="2">
        <v>46161.730763888889</v>
      </c>
      <c r="T117" s="2">
        <v>46161.727268518516</v>
      </c>
      <c r="U117">
        <v>256</v>
      </c>
    </row>
    <row r="118" spans="1:21" ht="25.5" customHeight="1">
      <c r="A118" t="s">
        <v>617</v>
      </c>
      <c r="B118" t="s">
        <v>862</v>
      </c>
      <c r="C118" t="s">
        <v>863</v>
      </c>
      <c r="D118" t="s">
        <v>864</v>
      </c>
      <c r="E118" t="s">
        <v>46</v>
      </c>
      <c r="F118" t="s">
        <v>865</v>
      </c>
      <c r="G118" t="s">
        <v>866</v>
      </c>
      <c r="H118" t="s">
        <v>867</v>
      </c>
      <c r="I118" t="s">
        <v>868</v>
      </c>
      <c r="J118" t="s">
        <v>869</v>
      </c>
      <c r="K118" t="s">
        <v>31</v>
      </c>
      <c r="L118" t="s">
        <v>624</v>
      </c>
      <c r="M118" t="s">
        <v>870</v>
      </c>
      <c r="N118" t="s">
        <v>53</v>
      </c>
      <c r="O118" t="s">
        <v>871</v>
      </c>
      <c r="P118" t="s">
        <v>872</v>
      </c>
      <c r="Q118" s="2">
        <v>46153.794259259259</v>
      </c>
      <c r="R118" s="2">
        <v>46133.616041666668</v>
      </c>
      <c r="S118" s="2">
        <v>46153.794259259259</v>
      </c>
      <c r="T118" s="2">
        <v>46133.616041666668</v>
      </c>
      <c r="U118">
        <v>50</v>
      </c>
    </row>
    <row r="119" spans="1:21" ht="25.5" customHeight="1">
      <c r="A119" t="s">
        <v>617</v>
      </c>
      <c r="B119" t="s">
        <v>862</v>
      </c>
      <c r="C119" t="s">
        <v>873</v>
      </c>
      <c r="D119" t="s">
        <v>874</v>
      </c>
      <c r="E119" t="s">
        <v>46</v>
      </c>
      <c r="F119" t="s">
        <v>875</v>
      </c>
      <c r="G119" t="s">
        <v>876</v>
      </c>
      <c r="H119" t="s">
        <v>877</v>
      </c>
      <c r="I119" t="s">
        <v>878</v>
      </c>
      <c r="J119" t="s">
        <v>879</v>
      </c>
      <c r="K119" t="s">
        <v>31</v>
      </c>
      <c r="L119" t="s">
        <v>624</v>
      </c>
      <c r="M119" t="s">
        <v>870</v>
      </c>
      <c r="N119" t="s">
        <v>33</v>
      </c>
      <c r="O119" t="s">
        <v>880</v>
      </c>
      <c r="Q119" s="2">
        <v>46153.794560185182</v>
      </c>
      <c r="R119" s="2">
        <v>46133.616041666668</v>
      </c>
      <c r="S119" s="2">
        <v>46153.794560185182</v>
      </c>
      <c r="T119" s="2">
        <v>46133.616041666668</v>
      </c>
      <c r="U119">
        <v>51</v>
      </c>
    </row>
    <row r="120" spans="1:21" ht="25.5" customHeight="1">
      <c r="A120" t="s">
        <v>617</v>
      </c>
      <c r="B120" t="s">
        <v>862</v>
      </c>
      <c r="C120" t="s">
        <v>881</v>
      </c>
      <c r="D120" t="s">
        <v>882</v>
      </c>
      <c r="E120" t="s">
        <v>46</v>
      </c>
      <c r="F120" t="s">
        <v>883</v>
      </c>
      <c r="G120" t="s">
        <v>884</v>
      </c>
      <c r="H120" t="s">
        <v>885</v>
      </c>
      <c r="I120" t="s">
        <v>886</v>
      </c>
      <c r="J120" t="s">
        <v>887</v>
      </c>
      <c r="K120" t="s">
        <v>31</v>
      </c>
      <c r="L120" t="s">
        <v>624</v>
      </c>
      <c r="M120" t="s">
        <v>870</v>
      </c>
      <c r="N120" t="s">
        <v>42</v>
      </c>
      <c r="O120" t="s">
        <v>888</v>
      </c>
      <c r="P120" t="s">
        <v>889</v>
      </c>
      <c r="Q120" s="2">
        <v>46153.795011574075</v>
      </c>
      <c r="R120" s="2">
        <v>46133.616041666668</v>
      </c>
      <c r="S120" s="2">
        <v>46153.795011574075</v>
      </c>
      <c r="T120" s="2">
        <v>46133.616041666668</v>
      </c>
      <c r="U120">
        <v>52</v>
      </c>
    </row>
    <row r="121" spans="1:21" ht="25.5" customHeight="1">
      <c r="A121" t="s">
        <v>617</v>
      </c>
      <c r="B121" t="s">
        <v>862</v>
      </c>
      <c r="C121" t="s">
        <v>890</v>
      </c>
      <c r="D121" t="s">
        <v>891</v>
      </c>
      <c r="E121" t="s">
        <v>25</v>
      </c>
      <c r="F121" t="s">
        <v>892</v>
      </c>
      <c r="G121" t="s">
        <v>893</v>
      </c>
      <c r="H121" t="s">
        <v>894</v>
      </c>
      <c r="I121" t="s">
        <v>868</v>
      </c>
      <c r="J121" t="s">
        <v>869</v>
      </c>
      <c r="K121" t="s">
        <v>31</v>
      </c>
      <c r="L121" t="s">
        <v>624</v>
      </c>
      <c r="M121" t="s">
        <v>870</v>
      </c>
      <c r="N121" t="s">
        <v>62</v>
      </c>
      <c r="O121" t="s">
        <v>895</v>
      </c>
      <c r="Q121" s="2">
        <v>46153.795243055552</v>
      </c>
      <c r="R121" s="2">
        <v>46133.616041666668</v>
      </c>
      <c r="S121" s="2">
        <v>46153.795243055552</v>
      </c>
      <c r="T121" s="2">
        <v>46133.616041666668</v>
      </c>
      <c r="U121">
        <v>53</v>
      </c>
    </row>
    <row r="122" spans="1:21" ht="25.5" customHeight="1">
      <c r="A122" t="s">
        <v>617</v>
      </c>
      <c r="B122" t="s">
        <v>862</v>
      </c>
      <c r="C122" t="s">
        <v>896</v>
      </c>
      <c r="D122" t="s">
        <v>897</v>
      </c>
      <c r="E122" t="s">
        <v>46</v>
      </c>
      <c r="F122" t="s">
        <v>898</v>
      </c>
      <c r="G122" t="s">
        <v>899</v>
      </c>
      <c r="H122" t="s">
        <v>900</v>
      </c>
      <c r="K122" t="s">
        <v>31</v>
      </c>
      <c r="L122" t="s">
        <v>624</v>
      </c>
      <c r="M122" t="s">
        <v>870</v>
      </c>
      <c r="N122" t="s">
        <v>69</v>
      </c>
      <c r="O122" t="s">
        <v>901</v>
      </c>
      <c r="Q122" s="2">
        <v>46213.621400462966</v>
      </c>
      <c r="R122" s="2">
        <v>46213.618807870371</v>
      </c>
      <c r="S122" s="2">
        <v>46213.621400462966</v>
      </c>
      <c r="T122" s="2">
        <v>46213.618807870371</v>
      </c>
      <c r="U122">
        <v>309</v>
      </c>
    </row>
    <row r="123" spans="1:21" ht="25.5" customHeight="1">
      <c r="A123" t="s">
        <v>617</v>
      </c>
      <c r="B123" t="s">
        <v>902</v>
      </c>
      <c r="C123" t="s">
        <v>903</v>
      </c>
      <c r="D123" t="s">
        <v>904</v>
      </c>
      <c r="E123" t="s">
        <v>25</v>
      </c>
      <c r="F123" t="s">
        <v>905</v>
      </c>
      <c r="G123" t="s">
        <v>906</v>
      </c>
      <c r="H123" t="s">
        <v>907</v>
      </c>
      <c r="I123" t="s">
        <v>908</v>
      </c>
      <c r="J123" t="s">
        <v>909</v>
      </c>
      <c r="K123" t="s">
        <v>31</v>
      </c>
      <c r="L123" t="s">
        <v>624</v>
      </c>
      <c r="M123" t="s">
        <v>910</v>
      </c>
      <c r="N123" t="s">
        <v>53</v>
      </c>
      <c r="O123" t="s">
        <v>911</v>
      </c>
      <c r="P123" t="s">
        <v>912</v>
      </c>
      <c r="Q123" s="2">
        <v>46262.766446759262</v>
      </c>
      <c r="R123" s="2">
        <v>46133.616041666668</v>
      </c>
      <c r="S123" s="2">
        <v>46262.766446759262</v>
      </c>
      <c r="T123" s="2">
        <v>46133.616041666668</v>
      </c>
      <c r="U123">
        <v>42</v>
      </c>
    </row>
    <row r="124" spans="1:21" ht="25.5" customHeight="1">
      <c r="A124" t="s">
        <v>617</v>
      </c>
      <c r="B124" t="s">
        <v>902</v>
      </c>
      <c r="C124" t="s">
        <v>913</v>
      </c>
      <c r="D124" t="s">
        <v>914</v>
      </c>
      <c r="E124" t="s">
        <v>131</v>
      </c>
      <c r="F124" t="s">
        <v>915</v>
      </c>
      <c r="G124" t="s">
        <v>916</v>
      </c>
      <c r="H124" t="s">
        <v>917</v>
      </c>
      <c r="I124" t="s">
        <v>918</v>
      </c>
      <c r="J124" t="s">
        <v>919</v>
      </c>
      <c r="K124" t="s">
        <v>31</v>
      </c>
      <c r="L124" t="s">
        <v>624</v>
      </c>
      <c r="M124" t="s">
        <v>910</v>
      </c>
      <c r="N124" t="s">
        <v>33</v>
      </c>
      <c r="O124" t="s">
        <v>920</v>
      </c>
      <c r="P124" t="s">
        <v>921</v>
      </c>
      <c r="Q124" s="2">
        <v>46153.795648148145</v>
      </c>
      <c r="R124" s="2">
        <v>46133.616041666668</v>
      </c>
      <c r="S124" s="2">
        <v>46153.795648148145</v>
      </c>
      <c r="T124" s="2">
        <v>46133.616041666668</v>
      </c>
      <c r="U124">
        <v>43</v>
      </c>
    </row>
    <row r="125" spans="1:21" ht="25.5" customHeight="1">
      <c r="A125" t="s">
        <v>617</v>
      </c>
      <c r="B125" t="s">
        <v>902</v>
      </c>
      <c r="C125" t="s">
        <v>922</v>
      </c>
      <c r="D125" t="s">
        <v>923</v>
      </c>
      <c r="E125" t="s">
        <v>46</v>
      </c>
      <c r="F125" t="s">
        <v>924</v>
      </c>
      <c r="G125" t="s">
        <v>925</v>
      </c>
      <c r="H125" t="s">
        <v>926</v>
      </c>
      <c r="I125" t="s">
        <v>927</v>
      </c>
      <c r="J125" t="s">
        <v>928</v>
      </c>
      <c r="K125" t="s">
        <v>31</v>
      </c>
      <c r="L125" t="s">
        <v>624</v>
      </c>
      <c r="M125" t="s">
        <v>910</v>
      </c>
      <c r="N125" t="s">
        <v>42</v>
      </c>
      <c r="O125" t="s">
        <v>929</v>
      </c>
      <c r="P125" t="s">
        <v>930</v>
      </c>
      <c r="Q125" s="2">
        <v>46153.795983796299</v>
      </c>
      <c r="R125" s="2">
        <v>46133.616041666668</v>
      </c>
      <c r="S125" s="2">
        <v>46153.795983796299</v>
      </c>
      <c r="T125" s="2">
        <v>46133.616041666668</v>
      </c>
      <c r="U125">
        <v>44</v>
      </c>
    </row>
    <row r="126" spans="1:21" ht="25.5" customHeight="1">
      <c r="A126" t="s">
        <v>617</v>
      </c>
      <c r="B126" t="s">
        <v>902</v>
      </c>
      <c r="C126" t="s">
        <v>931</v>
      </c>
      <c r="D126" t="s">
        <v>932</v>
      </c>
      <c r="E126" t="s">
        <v>25</v>
      </c>
      <c r="F126" t="s">
        <v>933</v>
      </c>
      <c r="G126" t="s">
        <v>934</v>
      </c>
      <c r="H126" t="s">
        <v>935</v>
      </c>
      <c r="K126" t="s">
        <v>31</v>
      </c>
      <c r="L126" t="s">
        <v>624</v>
      </c>
      <c r="M126" t="s">
        <v>910</v>
      </c>
      <c r="N126" t="s">
        <v>62</v>
      </c>
      <c r="O126" t="s">
        <v>936</v>
      </c>
      <c r="P126" t="s">
        <v>937</v>
      </c>
      <c r="Q126" s="2">
        <v>46177.734351851854</v>
      </c>
      <c r="R126" s="2">
        <v>46133.616041666668</v>
      </c>
      <c r="S126" s="2">
        <v>46177.734351851854</v>
      </c>
      <c r="T126" s="2">
        <v>46133.616041666668</v>
      </c>
      <c r="U126">
        <v>45</v>
      </c>
    </row>
    <row r="127" spans="1:21" ht="25.5" customHeight="1">
      <c r="A127" t="s">
        <v>617</v>
      </c>
      <c r="B127" t="s">
        <v>902</v>
      </c>
      <c r="C127" t="s">
        <v>938</v>
      </c>
      <c r="D127" t="s">
        <v>939</v>
      </c>
      <c r="E127" t="s">
        <v>131</v>
      </c>
      <c r="F127" t="s">
        <v>940</v>
      </c>
      <c r="G127" t="s">
        <v>941</v>
      </c>
      <c r="H127" t="s">
        <v>942</v>
      </c>
      <c r="I127" t="s">
        <v>943</v>
      </c>
      <c r="J127" t="s">
        <v>944</v>
      </c>
      <c r="K127" t="s">
        <v>31</v>
      </c>
      <c r="L127" t="s">
        <v>624</v>
      </c>
      <c r="M127" t="s">
        <v>910</v>
      </c>
      <c r="N127" t="s">
        <v>69</v>
      </c>
      <c r="O127" t="s">
        <v>945</v>
      </c>
      <c r="P127" t="s">
        <v>946</v>
      </c>
      <c r="Q127" s="2">
        <v>46262.767361111109</v>
      </c>
      <c r="R127" s="2">
        <v>46133.616041666668</v>
      </c>
      <c r="S127" s="2">
        <v>46262.767361111109</v>
      </c>
      <c r="T127" s="2">
        <v>46133.616041666668</v>
      </c>
      <c r="U127">
        <v>71</v>
      </c>
    </row>
    <row r="128" spans="1:21" ht="25.5" customHeight="1">
      <c r="A128" t="s">
        <v>617</v>
      </c>
      <c r="B128" t="s">
        <v>902</v>
      </c>
      <c r="C128" t="s">
        <v>947</v>
      </c>
      <c r="D128" t="s">
        <v>948</v>
      </c>
      <c r="E128" t="s">
        <v>25</v>
      </c>
      <c r="F128" t="s">
        <v>949</v>
      </c>
      <c r="G128" t="s">
        <v>950</v>
      </c>
      <c r="H128" t="s">
        <v>951</v>
      </c>
      <c r="I128" t="s">
        <v>952</v>
      </c>
      <c r="J128" t="s">
        <v>953</v>
      </c>
      <c r="K128" t="s">
        <v>31</v>
      </c>
      <c r="L128" t="s">
        <v>624</v>
      </c>
      <c r="M128" t="s">
        <v>910</v>
      </c>
      <c r="N128" t="s">
        <v>78</v>
      </c>
      <c r="O128" t="s">
        <v>954</v>
      </c>
      <c r="P128" t="s">
        <v>635</v>
      </c>
      <c r="Q128" s="2">
        <v>46153.797361111108</v>
      </c>
      <c r="R128" s="2">
        <v>46133.616041666668</v>
      </c>
      <c r="S128" s="2">
        <v>46153.797361111108</v>
      </c>
      <c r="T128" s="2">
        <v>46133.616041666668</v>
      </c>
      <c r="U128">
        <v>72</v>
      </c>
    </row>
    <row r="129" spans="1:21" ht="25.5" customHeight="1">
      <c r="A129" t="s">
        <v>617</v>
      </c>
      <c r="B129" t="s">
        <v>902</v>
      </c>
      <c r="C129" t="s">
        <v>955</v>
      </c>
      <c r="D129" t="s">
        <v>956</v>
      </c>
      <c r="E129" t="s">
        <v>25</v>
      </c>
      <c r="F129" t="s">
        <v>957</v>
      </c>
      <c r="G129" t="s">
        <v>958</v>
      </c>
      <c r="H129" t="s">
        <v>959</v>
      </c>
      <c r="I129" t="s">
        <v>960</v>
      </c>
      <c r="J129" t="s">
        <v>961</v>
      </c>
      <c r="K129" t="s">
        <v>31</v>
      </c>
      <c r="L129" t="s">
        <v>624</v>
      </c>
      <c r="M129" t="s">
        <v>910</v>
      </c>
      <c r="N129" t="s">
        <v>85</v>
      </c>
      <c r="O129" t="s">
        <v>962</v>
      </c>
      <c r="P129" t="s">
        <v>889</v>
      </c>
      <c r="Q129" s="2">
        <v>46153.797581018516</v>
      </c>
      <c r="R129" s="2">
        <v>46133.616041666668</v>
      </c>
      <c r="S129" s="2">
        <v>46153.797581018516</v>
      </c>
      <c r="T129" s="2">
        <v>46133.616041666668</v>
      </c>
      <c r="U129">
        <v>74</v>
      </c>
    </row>
    <row r="130" spans="1:21" ht="25.5" customHeight="1">
      <c r="A130" t="s">
        <v>617</v>
      </c>
      <c r="B130" t="s">
        <v>902</v>
      </c>
      <c r="C130" t="s">
        <v>963</v>
      </c>
      <c r="D130" t="s">
        <v>964</v>
      </c>
      <c r="E130" t="s">
        <v>46</v>
      </c>
      <c r="F130" t="s">
        <v>965</v>
      </c>
      <c r="G130" t="s">
        <v>966</v>
      </c>
      <c r="H130" t="s">
        <v>967</v>
      </c>
      <c r="I130" t="s">
        <v>968</v>
      </c>
      <c r="J130" t="s">
        <v>969</v>
      </c>
      <c r="K130" t="s">
        <v>52</v>
      </c>
      <c r="L130" t="s">
        <v>624</v>
      </c>
      <c r="M130" t="s">
        <v>910</v>
      </c>
      <c r="N130" t="s">
        <v>92</v>
      </c>
      <c r="O130" t="s">
        <v>970</v>
      </c>
      <c r="P130" t="s">
        <v>971</v>
      </c>
      <c r="Q130" s="2">
        <v>46153.797777777778</v>
      </c>
      <c r="R130" s="2">
        <v>46134.787037037036</v>
      </c>
      <c r="S130" s="2">
        <v>46153.797777777778</v>
      </c>
      <c r="T130" s="2">
        <v>46134.787037037036</v>
      </c>
      <c r="U130">
        <v>92</v>
      </c>
    </row>
    <row r="131" spans="1:21" ht="25.5" customHeight="1">
      <c r="A131" t="s">
        <v>617</v>
      </c>
      <c r="B131" t="s">
        <v>902</v>
      </c>
      <c r="C131" t="s">
        <v>972</v>
      </c>
      <c r="D131" t="s">
        <v>973</v>
      </c>
      <c r="E131" t="s">
        <v>25</v>
      </c>
      <c r="F131" t="s">
        <v>974</v>
      </c>
      <c r="G131" t="s">
        <v>975</v>
      </c>
      <c r="H131" t="s">
        <v>976</v>
      </c>
      <c r="K131" t="s">
        <v>52</v>
      </c>
      <c r="L131" t="s">
        <v>624</v>
      </c>
      <c r="M131" t="s">
        <v>910</v>
      </c>
      <c r="N131" t="s">
        <v>99</v>
      </c>
      <c r="O131" t="s">
        <v>977</v>
      </c>
      <c r="Q131" s="2">
        <v>46153.834907407407</v>
      </c>
      <c r="R131" s="2">
        <v>46142.850925925923</v>
      </c>
      <c r="S131" s="2">
        <v>46153.834907407407</v>
      </c>
      <c r="T131" s="2">
        <v>46142.850925925923</v>
      </c>
      <c r="U131">
        <v>157</v>
      </c>
    </row>
    <row r="132" spans="1:21" ht="25.5" customHeight="1">
      <c r="A132" t="s">
        <v>617</v>
      </c>
      <c r="B132" t="s">
        <v>902</v>
      </c>
      <c r="C132" t="s">
        <v>978</v>
      </c>
      <c r="D132" t="s">
        <v>979</v>
      </c>
      <c r="E132" t="s">
        <v>25</v>
      </c>
      <c r="F132" t="s">
        <v>980</v>
      </c>
      <c r="G132" t="s">
        <v>981</v>
      </c>
      <c r="H132" t="s">
        <v>982</v>
      </c>
      <c r="I132" t="s">
        <v>983</v>
      </c>
      <c r="J132" t="s">
        <v>984</v>
      </c>
      <c r="K132" t="s">
        <v>52</v>
      </c>
      <c r="L132" t="s">
        <v>624</v>
      </c>
      <c r="M132" t="s">
        <v>910</v>
      </c>
      <c r="N132" t="s">
        <v>106</v>
      </c>
      <c r="O132" t="s">
        <v>985</v>
      </c>
      <c r="P132" t="s">
        <v>986</v>
      </c>
      <c r="Q132" s="2">
        <v>46262.767743055556</v>
      </c>
      <c r="R132" s="2">
        <v>46149.602361111109</v>
      </c>
      <c r="S132" s="2">
        <v>46262.767743055556</v>
      </c>
      <c r="T132" s="2">
        <v>46149.602361111109</v>
      </c>
      <c r="U132">
        <v>160</v>
      </c>
    </row>
    <row r="133" spans="1:21" ht="25.5" customHeight="1">
      <c r="A133" t="s">
        <v>617</v>
      </c>
      <c r="B133" t="s">
        <v>902</v>
      </c>
      <c r="C133" t="s">
        <v>987</v>
      </c>
      <c r="D133" t="s">
        <v>988</v>
      </c>
      <c r="E133" t="s">
        <v>131</v>
      </c>
      <c r="F133" t="s">
        <v>989</v>
      </c>
      <c r="G133" t="s">
        <v>990</v>
      </c>
      <c r="H133" t="s">
        <v>991</v>
      </c>
      <c r="K133" t="s">
        <v>52</v>
      </c>
      <c r="L133" t="s">
        <v>624</v>
      </c>
      <c r="M133" t="s">
        <v>910</v>
      </c>
      <c r="N133" t="s">
        <v>113</v>
      </c>
      <c r="O133" t="s">
        <v>992</v>
      </c>
      <c r="Q133" s="2">
        <v>46154.68173611111</v>
      </c>
      <c r="R133" s="2">
        <v>46154.68072916667</v>
      </c>
      <c r="S133" s="2">
        <v>46154.68173611111</v>
      </c>
      <c r="T133" s="2">
        <v>46154.68072916667</v>
      </c>
      <c r="U133">
        <v>173</v>
      </c>
    </row>
    <row r="134" spans="1:21" ht="25.5" customHeight="1">
      <c r="A134" t="s">
        <v>617</v>
      </c>
      <c r="B134" t="s">
        <v>902</v>
      </c>
      <c r="C134" t="s">
        <v>993</v>
      </c>
      <c r="D134" t="s">
        <v>994</v>
      </c>
      <c r="E134" t="s">
        <v>25</v>
      </c>
      <c r="F134" t="s">
        <v>995</v>
      </c>
      <c r="G134" t="s">
        <v>996</v>
      </c>
      <c r="H134" t="s">
        <v>997</v>
      </c>
      <c r="I134" t="s">
        <v>998</v>
      </c>
      <c r="J134" t="s">
        <v>999</v>
      </c>
      <c r="K134" t="s">
        <v>31</v>
      </c>
      <c r="L134" t="s">
        <v>624</v>
      </c>
      <c r="M134" t="s">
        <v>910</v>
      </c>
      <c r="N134" t="s">
        <v>120</v>
      </c>
      <c r="O134" t="s">
        <v>1000</v>
      </c>
      <c r="Q134" s="2">
        <v>46162.737592592595</v>
      </c>
      <c r="R134" s="2">
        <v>46162.578206018516</v>
      </c>
      <c r="S134" s="2">
        <v>46162.737592592595</v>
      </c>
      <c r="T134" s="2">
        <v>46162.578206018516</v>
      </c>
      <c r="U134">
        <v>261</v>
      </c>
    </row>
    <row r="135" spans="1:21" ht="25.5" customHeight="1">
      <c r="A135" t="s">
        <v>617</v>
      </c>
      <c r="B135" t="s">
        <v>902</v>
      </c>
      <c r="C135" t="s">
        <v>1001</v>
      </c>
      <c r="D135" t="s">
        <v>1002</v>
      </c>
      <c r="E135" t="s">
        <v>25</v>
      </c>
      <c r="F135" t="s">
        <v>1003</v>
      </c>
      <c r="G135" t="s">
        <v>1004</v>
      </c>
      <c r="H135" t="s">
        <v>1005</v>
      </c>
      <c r="L135" t="s">
        <v>624</v>
      </c>
      <c r="M135" t="s">
        <v>910</v>
      </c>
      <c r="N135" t="s">
        <v>127</v>
      </c>
      <c r="O135" t="s">
        <v>1006</v>
      </c>
      <c r="Q135" s="2">
        <v>46178.753321759257</v>
      </c>
      <c r="R135" s="2">
        <v>46178.753171296295</v>
      </c>
      <c r="S135" s="2">
        <v>46178.753321759257</v>
      </c>
      <c r="T135" s="2">
        <v>46178.753171296295</v>
      </c>
      <c r="U135">
        <v>280</v>
      </c>
    </row>
    <row r="136" spans="1:21" ht="25.5" customHeight="1">
      <c r="A136" t="s">
        <v>617</v>
      </c>
      <c r="B136" t="s">
        <v>902</v>
      </c>
      <c r="C136" t="s">
        <v>1007</v>
      </c>
      <c r="D136" t="s">
        <v>1008</v>
      </c>
      <c r="E136" t="s">
        <v>25</v>
      </c>
      <c r="F136" t="s">
        <v>1009</v>
      </c>
      <c r="G136" t="s">
        <v>1010</v>
      </c>
      <c r="H136" t="s">
        <v>1011</v>
      </c>
      <c r="I136" t="s">
        <v>1012</v>
      </c>
      <c r="J136" t="s">
        <v>1013</v>
      </c>
      <c r="K136" t="s">
        <v>52</v>
      </c>
      <c r="L136" t="s">
        <v>624</v>
      </c>
      <c r="M136" t="s">
        <v>910</v>
      </c>
      <c r="N136" t="s">
        <v>135</v>
      </c>
      <c r="O136" t="s">
        <v>1014</v>
      </c>
      <c r="Q136" s="2">
        <v>46234.780034722222</v>
      </c>
      <c r="R136" s="2">
        <v>46234.778761574074</v>
      </c>
      <c r="S136" s="2">
        <v>46234.780034722222</v>
      </c>
      <c r="T136" s="2">
        <v>46234.778761574074</v>
      </c>
      <c r="U136">
        <v>310</v>
      </c>
    </row>
    <row r="137" spans="1:21" ht="25.5" customHeight="1">
      <c r="A137" t="s">
        <v>617</v>
      </c>
      <c r="B137" t="s">
        <v>1015</v>
      </c>
      <c r="C137" t="s">
        <v>1016</v>
      </c>
      <c r="D137" t="s">
        <v>1017</v>
      </c>
      <c r="E137" t="s">
        <v>46</v>
      </c>
      <c r="F137" t="s">
        <v>1018</v>
      </c>
      <c r="G137" t="s">
        <v>1019</v>
      </c>
      <c r="H137" t="s">
        <v>1020</v>
      </c>
      <c r="I137" t="s">
        <v>1021</v>
      </c>
      <c r="J137" t="s">
        <v>1022</v>
      </c>
      <c r="K137" t="s">
        <v>52</v>
      </c>
      <c r="L137" t="s">
        <v>624</v>
      </c>
      <c r="M137" t="s">
        <v>1023</v>
      </c>
      <c r="N137" t="s">
        <v>53</v>
      </c>
      <c r="O137" t="s">
        <v>1024</v>
      </c>
      <c r="P137" t="s">
        <v>1025</v>
      </c>
      <c r="Q137" s="2">
        <v>46161.73978009259</v>
      </c>
      <c r="R137" s="2">
        <v>46133.616041666668</v>
      </c>
      <c r="S137" s="2">
        <v>46161.73978009259</v>
      </c>
      <c r="T137" s="2">
        <v>46133.616041666668</v>
      </c>
      <c r="U137">
        <v>47</v>
      </c>
    </row>
    <row r="138" spans="1:21" ht="25.5" customHeight="1">
      <c r="A138" t="s">
        <v>617</v>
      </c>
      <c r="B138" t="s">
        <v>1015</v>
      </c>
      <c r="C138" t="s">
        <v>1026</v>
      </c>
      <c r="D138" t="s">
        <v>1027</v>
      </c>
      <c r="E138" t="s">
        <v>25</v>
      </c>
      <c r="F138" t="s">
        <v>1028</v>
      </c>
      <c r="G138" t="s">
        <v>1029</v>
      </c>
      <c r="H138" t="s">
        <v>1030</v>
      </c>
      <c r="I138" t="s">
        <v>1031</v>
      </c>
      <c r="J138" t="s">
        <v>1032</v>
      </c>
      <c r="K138" t="s">
        <v>52</v>
      </c>
      <c r="L138" t="s">
        <v>624</v>
      </c>
      <c r="M138" t="s">
        <v>1023</v>
      </c>
      <c r="N138" t="s">
        <v>33</v>
      </c>
      <c r="O138" t="s">
        <v>1033</v>
      </c>
      <c r="Q138" s="2">
        <v>46262.763796296298</v>
      </c>
      <c r="R138" s="2">
        <v>46171.807326388887</v>
      </c>
      <c r="S138" s="2">
        <v>46262.763796296298</v>
      </c>
      <c r="T138" s="2">
        <v>46171.807326388887</v>
      </c>
      <c r="U138">
        <v>277</v>
      </c>
    </row>
    <row r="139" spans="1:21" ht="25.5" customHeight="1">
      <c r="A139" t="s">
        <v>617</v>
      </c>
      <c r="B139" t="s">
        <v>332</v>
      </c>
      <c r="C139" t="s">
        <v>1034</v>
      </c>
      <c r="D139" t="s">
        <v>1035</v>
      </c>
      <c r="E139" t="s">
        <v>131</v>
      </c>
      <c r="F139" t="s">
        <v>1036</v>
      </c>
      <c r="G139" t="s">
        <v>1037</v>
      </c>
      <c r="H139" t="s">
        <v>1038</v>
      </c>
      <c r="K139" t="s">
        <v>52</v>
      </c>
      <c r="L139" t="s">
        <v>624</v>
      </c>
      <c r="M139" t="s">
        <v>340</v>
      </c>
      <c r="N139" t="s">
        <v>53</v>
      </c>
      <c r="O139" t="s">
        <v>1039</v>
      </c>
      <c r="Q139" s="2">
        <v>46161.73978009259</v>
      </c>
      <c r="R139" s="2">
        <v>46161.699988425928</v>
      </c>
      <c r="S139" s="2">
        <v>46161.73978009259</v>
      </c>
      <c r="T139" s="2">
        <v>46161.699988425928</v>
      </c>
      <c r="U139">
        <v>251</v>
      </c>
    </row>
    <row r="140" spans="1:21" ht="25.5" customHeight="1">
      <c r="A140" t="s">
        <v>617</v>
      </c>
      <c r="B140" t="s">
        <v>332</v>
      </c>
      <c r="C140" t="s">
        <v>1040</v>
      </c>
      <c r="D140" t="s">
        <v>1041</v>
      </c>
      <c r="E140" t="s">
        <v>25</v>
      </c>
      <c r="F140" t="s">
        <v>1042</v>
      </c>
      <c r="G140" t="s">
        <v>1043</v>
      </c>
      <c r="H140" t="s">
        <v>1044</v>
      </c>
      <c r="K140" t="s">
        <v>52</v>
      </c>
      <c r="L140" t="s">
        <v>624</v>
      </c>
      <c r="M140" t="s">
        <v>340</v>
      </c>
      <c r="N140" t="s">
        <v>33</v>
      </c>
      <c r="O140" t="s">
        <v>1045</v>
      </c>
      <c r="Q140" s="2">
        <v>46161.73978009259</v>
      </c>
      <c r="R140" s="2">
        <v>46161.699988425928</v>
      </c>
      <c r="S140" s="2">
        <v>46161.73978009259</v>
      </c>
      <c r="T140" s="2">
        <v>46161.699988425928</v>
      </c>
      <c r="U140">
        <v>252</v>
      </c>
    </row>
    <row r="141" spans="1:21" ht="25.5" customHeight="1">
      <c r="A141" t="s">
        <v>617</v>
      </c>
      <c r="B141" t="s">
        <v>1046</v>
      </c>
      <c r="C141" t="s">
        <v>1047</v>
      </c>
      <c r="D141" t="s">
        <v>1048</v>
      </c>
      <c r="E141" t="s">
        <v>25</v>
      </c>
      <c r="F141" t="s">
        <v>1049</v>
      </c>
      <c r="G141" t="s">
        <v>1050</v>
      </c>
      <c r="H141" t="s">
        <v>1051</v>
      </c>
      <c r="I141" t="s">
        <v>1052</v>
      </c>
      <c r="J141" t="s">
        <v>1053</v>
      </c>
      <c r="K141" t="s">
        <v>52</v>
      </c>
      <c r="L141" t="s">
        <v>624</v>
      </c>
      <c r="M141" t="s">
        <v>1054</v>
      </c>
      <c r="N141" t="s">
        <v>53</v>
      </c>
      <c r="O141" t="s">
        <v>1055</v>
      </c>
      <c r="Q141" s="2">
        <v>46262.767939814818</v>
      </c>
      <c r="R141" s="2">
        <v>46168.869629629633</v>
      </c>
      <c r="S141" s="2">
        <v>46262.767939814818</v>
      </c>
      <c r="T141" s="2">
        <v>46168.869629629633</v>
      </c>
      <c r="U141">
        <v>275</v>
      </c>
    </row>
    <row r="142" spans="1:21" ht="25.5" customHeight="1">
      <c r="A142" t="s">
        <v>617</v>
      </c>
      <c r="B142" t="s">
        <v>1056</v>
      </c>
      <c r="C142" t="s">
        <v>1057</v>
      </c>
      <c r="D142" t="s">
        <v>1058</v>
      </c>
      <c r="E142" t="s">
        <v>251</v>
      </c>
      <c r="F142" t="s">
        <v>1059</v>
      </c>
      <c r="G142" t="s">
        <v>1060</v>
      </c>
      <c r="H142" t="s">
        <v>1061</v>
      </c>
      <c r="K142" t="s">
        <v>31</v>
      </c>
      <c r="L142" t="s">
        <v>624</v>
      </c>
      <c r="M142" t="s">
        <v>1062</v>
      </c>
      <c r="N142" t="s">
        <v>53</v>
      </c>
      <c r="O142" t="s">
        <v>1063</v>
      </c>
      <c r="P142" t="s">
        <v>1064</v>
      </c>
      <c r="Q142" s="2">
        <v>46142.63212962963</v>
      </c>
      <c r="R142" s="2">
        <v>46133.616041666668</v>
      </c>
      <c r="S142" s="2">
        <v>46142.63212962963</v>
      </c>
      <c r="T142" s="2">
        <v>46133.616041666668</v>
      </c>
      <c r="U142">
        <v>46</v>
      </c>
    </row>
    <row r="143" spans="1:21" ht="25.5" customHeight="1">
      <c r="A143" t="s">
        <v>617</v>
      </c>
      <c r="B143" t="s">
        <v>1065</v>
      </c>
      <c r="C143" t="s">
        <v>1066</v>
      </c>
      <c r="D143" t="s">
        <v>1067</v>
      </c>
      <c r="E143" t="s">
        <v>25</v>
      </c>
      <c r="F143" t="s">
        <v>1068</v>
      </c>
      <c r="G143" t="s">
        <v>1069</v>
      </c>
      <c r="H143" t="s">
        <v>1070</v>
      </c>
      <c r="I143" t="s">
        <v>1071</v>
      </c>
      <c r="J143" t="s">
        <v>1072</v>
      </c>
      <c r="K143" t="s">
        <v>31</v>
      </c>
      <c r="L143" t="s">
        <v>624</v>
      </c>
      <c r="M143" t="s">
        <v>1073</v>
      </c>
      <c r="N143" t="s">
        <v>53</v>
      </c>
      <c r="O143" t="s">
        <v>1074</v>
      </c>
      <c r="P143" t="s">
        <v>1075</v>
      </c>
      <c r="Q143" s="2">
        <v>46175.677673611113</v>
      </c>
      <c r="R143" s="2">
        <v>46133.616041666668</v>
      </c>
      <c r="S143" s="2">
        <v>46175.677673611113</v>
      </c>
      <c r="T143" s="2">
        <v>46133.616041666668</v>
      </c>
      <c r="U143">
        <v>48</v>
      </c>
    </row>
    <row r="144" spans="1:21" ht="25.5" customHeight="1">
      <c r="A144" t="s">
        <v>617</v>
      </c>
      <c r="B144" t="s">
        <v>1065</v>
      </c>
      <c r="C144" t="s">
        <v>1076</v>
      </c>
      <c r="D144" t="s">
        <v>1077</v>
      </c>
      <c r="E144" t="s">
        <v>46</v>
      </c>
      <c r="F144" t="s">
        <v>1078</v>
      </c>
      <c r="G144" t="s">
        <v>1079</v>
      </c>
      <c r="H144" t="s">
        <v>1080</v>
      </c>
      <c r="I144" t="s">
        <v>1081</v>
      </c>
      <c r="J144" t="s">
        <v>1082</v>
      </c>
      <c r="K144" t="s">
        <v>31</v>
      </c>
      <c r="L144" t="s">
        <v>624</v>
      </c>
      <c r="M144" t="s">
        <v>1073</v>
      </c>
      <c r="N144" t="s">
        <v>33</v>
      </c>
      <c r="O144" t="s">
        <v>1083</v>
      </c>
      <c r="P144" t="s">
        <v>1084</v>
      </c>
      <c r="Q144" s="2">
        <v>46153.801620370374</v>
      </c>
      <c r="R144" s="2">
        <v>46134.77480324074</v>
      </c>
      <c r="S144" s="2">
        <v>46153.801620370374</v>
      </c>
      <c r="T144" s="2">
        <v>46134.77480324074</v>
      </c>
      <c r="U144">
        <v>85</v>
      </c>
    </row>
    <row r="145" spans="1:21" ht="25.5" customHeight="1">
      <c r="A145" t="s">
        <v>617</v>
      </c>
      <c r="B145" t="s">
        <v>1065</v>
      </c>
      <c r="C145" t="s">
        <v>1085</v>
      </c>
      <c r="D145" t="s">
        <v>1086</v>
      </c>
      <c r="E145" t="s">
        <v>25</v>
      </c>
      <c r="F145" t="s">
        <v>1087</v>
      </c>
      <c r="G145" t="s">
        <v>1088</v>
      </c>
      <c r="H145" t="s">
        <v>1089</v>
      </c>
      <c r="I145" t="s">
        <v>1090</v>
      </c>
      <c r="J145" t="s">
        <v>1091</v>
      </c>
      <c r="K145" t="s">
        <v>31</v>
      </c>
      <c r="L145" t="s">
        <v>624</v>
      </c>
      <c r="M145" t="s">
        <v>1073</v>
      </c>
      <c r="N145" t="s">
        <v>42</v>
      </c>
      <c r="O145" t="s">
        <v>1092</v>
      </c>
      <c r="Q145" s="2">
        <v>46262.763935185183</v>
      </c>
      <c r="R145" s="2">
        <v>46162.605787037035</v>
      </c>
      <c r="S145" s="2">
        <v>46262.763935185183</v>
      </c>
      <c r="T145" s="2">
        <v>46162.605787037035</v>
      </c>
      <c r="U145">
        <v>264</v>
      </c>
    </row>
    <row r="146" spans="1:21" ht="25.5" customHeight="1">
      <c r="A146" t="s">
        <v>617</v>
      </c>
      <c r="B146" t="s">
        <v>1065</v>
      </c>
      <c r="C146" t="s">
        <v>1093</v>
      </c>
      <c r="D146" t="s">
        <v>1094</v>
      </c>
      <c r="E146" t="s">
        <v>25</v>
      </c>
      <c r="F146" t="s">
        <v>1095</v>
      </c>
      <c r="G146" t="s">
        <v>1096</v>
      </c>
      <c r="H146" t="s">
        <v>1097</v>
      </c>
      <c r="K146" t="s">
        <v>52</v>
      </c>
      <c r="L146" t="s">
        <v>624</v>
      </c>
      <c r="M146" t="s">
        <v>1073</v>
      </c>
      <c r="N146" t="s">
        <v>62</v>
      </c>
      <c r="O146" t="s">
        <v>1098</v>
      </c>
      <c r="Q146" s="2">
        <v>46171.799872685187</v>
      </c>
      <c r="R146" s="2">
        <v>46162.613611111112</v>
      </c>
      <c r="S146" s="2">
        <v>46171.799872685187</v>
      </c>
      <c r="T146" s="2">
        <v>46162.613611111112</v>
      </c>
      <c r="U146">
        <v>265</v>
      </c>
    </row>
    <row r="147" spans="1:21" ht="25.5" customHeight="1">
      <c r="A147" t="s">
        <v>617</v>
      </c>
      <c r="B147" t="s">
        <v>1099</v>
      </c>
      <c r="C147" t="s">
        <v>1100</v>
      </c>
      <c r="D147" t="s">
        <v>1101</v>
      </c>
      <c r="E147" t="s">
        <v>25</v>
      </c>
      <c r="F147" t="s">
        <v>1102</v>
      </c>
      <c r="G147" t="s">
        <v>1103</v>
      </c>
      <c r="H147" t="s">
        <v>1104</v>
      </c>
      <c r="I147" t="s">
        <v>1105</v>
      </c>
      <c r="J147" t="s">
        <v>1106</v>
      </c>
      <c r="K147" t="s">
        <v>31</v>
      </c>
      <c r="L147" t="s">
        <v>624</v>
      </c>
      <c r="M147" t="s">
        <v>1107</v>
      </c>
      <c r="N147" t="s">
        <v>53</v>
      </c>
      <c r="O147" t="s">
        <v>1108</v>
      </c>
      <c r="Q147" s="2">
        <v>46199.768159722225</v>
      </c>
      <c r="R147" s="2">
        <v>46199.766319444447</v>
      </c>
      <c r="S147" s="2">
        <v>46199.768159722225</v>
      </c>
      <c r="T147" s="2">
        <v>46199.766319444447</v>
      </c>
      <c r="U147">
        <v>286</v>
      </c>
    </row>
    <row r="148" spans="1:21" ht="25.5" customHeight="1">
      <c r="A148" t="s">
        <v>617</v>
      </c>
      <c r="B148" t="s">
        <v>343</v>
      </c>
      <c r="C148" t="s">
        <v>1109</v>
      </c>
      <c r="D148" t="s">
        <v>1110</v>
      </c>
      <c r="E148" t="s">
        <v>131</v>
      </c>
      <c r="F148" t="s">
        <v>1111</v>
      </c>
      <c r="G148" t="s">
        <v>1112</v>
      </c>
      <c r="H148" t="s">
        <v>1113</v>
      </c>
      <c r="I148" t="s">
        <v>1114</v>
      </c>
      <c r="J148" t="s">
        <v>1115</v>
      </c>
      <c r="K148" t="s">
        <v>31</v>
      </c>
      <c r="L148" t="s">
        <v>624</v>
      </c>
      <c r="M148" t="s">
        <v>351</v>
      </c>
      <c r="N148" t="s">
        <v>53</v>
      </c>
      <c r="O148" t="s">
        <v>1116</v>
      </c>
      <c r="Q148" s="2">
        <v>46262.768090277779</v>
      </c>
      <c r="R148" s="2">
        <v>46133.616041666668</v>
      </c>
      <c r="S148" s="2">
        <v>46262.768090277779</v>
      </c>
      <c r="T148" s="2">
        <v>46133.616041666668</v>
      </c>
      <c r="U148">
        <v>35</v>
      </c>
    </row>
    <row r="149" spans="1:21" ht="25.5" customHeight="1">
      <c r="A149" t="s">
        <v>617</v>
      </c>
      <c r="B149" t="s">
        <v>1117</v>
      </c>
      <c r="C149" t="s">
        <v>1118</v>
      </c>
      <c r="D149" t="s">
        <v>1119</v>
      </c>
      <c r="E149" t="s">
        <v>46</v>
      </c>
      <c r="F149" t="s">
        <v>1120</v>
      </c>
      <c r="G149" t="s">
        <v>1121</v>
      </c>
      <c r="H149" t="s">
        <v>1122</v>
      </c>
      <c r="I149" t="s">
        <v>1123</v>
      </c>
      <c r="J149" t="s">
        <v>1124</v>
      </c>
      <c r="K149" t="s">
        <v>31</v>
      </c>
      <c r="L149" t="s">
        <v>624</v>
      </c>
      <c r="M149" t="s">
        <v>1125</v>
      </c>
      <c r="N149" t="s">
        <v>53</v>
      </c>
      <c r="O149" t="s">
        <v>1126</v>
      </c>
      <c r="P149" t="s">
        <v>1127</v>
      </c>
      <c r="Q149" s="2">
        <v>46153.799884259257</v>
      </c>
      <c r="R149" s="2">
        <v>46133.616041666668</v>
      </c>
      <c r="S149" s="2">
        <v>46153.799884259257</v>
      </c>
      <c r="T149" s="2">
        <v>46133.616041666668</v>
      </c>
      <c r="U149">
        <v>36</v>
      </c>
    </row>
    <row r="150" spans="1:21" ht="25.5" customHeight="1">
      <c r="A150" t="s">
        <v>617</v>
      </c>
      <c r="B150" t="s">
        <v>1117</v>
      </c>
      <c r="C150" t="s">
        <v>1128</v>
      </c>
      <c r="D150" t="s">
        <v>1129</v>
      </c>
      <c r="E150" t="s">
        <v>46</v>
      </c>
      <c r="F150" t="s">
        <v>1130</v>
      </c>
      <c r="G150" t="s">
        <v>1131</v>
      </c>
      <c r="H150" t="s">
        <v>1132</v>
      </c>
      <c r="I150" t="s">
        <v>1133</v>
      </c>
      <c r="J150" t="s">
        <v>1134</v>
      </c>
      <c r="K150" t="s">
        <v>31</v>
      </c>
      <c r="L150" t="s">
        <v>624</v>
      </c>
      <c r="M150" t="s">
        <v>1125</v>
      </c>
      <c r="N150" t="s">
        <v>33</v>
      </c>
      <c r="O150" t="s">
        <v>1135</v>
      </c>
      <c r="P150" t="s">
        <v>1136</v>
      </c>
      <c r="Q150" s="2">
        <v>46153.802141203705</v>
      </c>
      <c r="R150" s="2">
        <v>46133.616041666668</v>
      </c>
      <c r="S150" s="2">
        <v>46153.802141203705</v>
      </c>
      <c r="T150" s="2">
        <v>46133.616041666668</v>
      </c>
      <c r="U150">
        <v>37</v>
      </c>
    </row>
    <row r="151" spans="1:21" ht="25.5" customHeight="1">
      <c r="A151" t="s">
        <v>617</v>
      </c>
      <c r="B151" t="s">
        <v>1117</v>
      </c>
      <c r="C151" t="s">
        <v>1137</v>
      </c>
      <c r="D151" t="s">
        <v>1138</v>
      </c>
      <c r="E151" t="s">
        <v>25</v>
      </c>
      <c r="F151" t="s">
        <v>1139</v>
      </c>
      <c r="G151" t="s">
        <v>1140</v>
      </c>
      <c r="H151" t="s">
        <v>1141</v>
      </c>
      <c r="I151" t="s">
        <v>1142</v>
      </c>
      <c r="J151" t="s">
        <v>1143</v>
      </c>
      <c r="K151" t="s">
        <v>31</v>
      </c>
      <c r="L151" t="s">
        <v>624</v>
      </c>
      <c r="M151" t="s">
        <v>1125</v>
      </c>
      <c r="N151" t="s">
        <v>42</v>
      </c>
      <c r="O151" t="s">
        <v>1144</v>
      </c>
      <c r="P151" t="s">
        <v>1145</v>
      </c>
      <c r="Q151" s="2">
        <v>46176.642129629632</v>
      </c>
      <c r="R151" s="2">
        <v>46176.639814814815</v>
      </c>
      <c r="S151" s="2">
        <v>46176.642129629632</v>
      </c>
      <c r="T151" s="2">
        <v>46176.639814814815</v>
      </c>
      <c r="U151">
        <v>279</v>
      </c>
    </row>
    <row r="152" spans="1:21" ht="25.5" customHeight="1">
      <c r="A152" t="s">
        <v>617</v>
      </c>
      <c r="B152" t="s">
        <v>1146</v>
      </c>
      <c r="C152" t="s">
        <v>1147</v>
      </c>
      <c r="D152" t="s">
        <v>1148</v>
      </c>
      <c r="E152" t="s">
        <v>131</v>
      </c>
      <c r="F152" t="s">
        <v>1149</v>
      </c>
      <c r="G152" t="s">
        <v>1150</v>
      </c>
      <c r="H152" t="s">
        <v>1151</v>
      </c>
      <c r="I152" t="s">
        <v>1152</v>
      </c>
      <c r="J152" t="s">
        <v>1153</v>
      </c>
      <c r="K152" t="s">
        <v>31</v>
      </c>
      <c r="L152" t="s">
        <v>624</v>
      </c>
      <c r="M152" t="s">
        <v>1154</v>
      </c>
      <c r="N152" t="s">
        <v>53</v>
      </c>
      <c r="O152" t="s">
        <v>1155</v>
      </c>
      <c r="P152" t="s">
        <v>1156</v>
      </c>
      <c r="Q152" s="2">
        <v>46153.80232638889</v>
      </c>
      <c r="R152" s="2">
        <v>46133.616041666668</v>
      </c>
      <c r="S152" s="2">
        <v>46153.80232638889</v>
      </c>
      <c r="T152" s="2">
        <v>46133.616041666668</v>
      </c>
      <c r="U152">
        <v>39</v>
      </c>
    </row>
    <row r="153" spans="1:21" ht="25.5" customHeight="1">
      <c r="A153" t="s">
        <v>617</v>
      </c>
      <c r="B153" t="s">
        <v>1157</v>
      </c>
      <c r="C153" t="s">
        <v>1158</v>
      </c>
      <c r="D153" t="s">
        <v>1159</v>
      </c>
      <c r="E153" t="s">
        <v>25</v>
      </c>
      <c r="F153" t="s">
        <v>1160</v>
      </c>
      <c r="G153" t="s">
        <v>1161</v>
      </c>
      <c r="H153" t="s">
        <v>1162</v>
      </c>
      <c r="K153" t="s">
        <v>31</v>
      </c>
      <c r="L153" t="s">
        <v>624</v>
      </c>
      <c r="M153" t="s">
        <v>1163</v>
      </c>
      <c r="N153" t="s">
        <v>53</v>
      </c>
      <c r="O153" t="s">
        <v>1164</v>
      </c>
      <c r="Q153" s="2">
        <v>46142.632708333331</v>
      </c>
      <c r="R153" s="2">
        <v>46133.616041666668</v>
      </c>
      <c r="S153" s="2">
        <v>46142.632708333331</v>
      </c>
      <c r="T153" s="2">
        <v>46133.616041666668</v>
      </c>
      <c r="U153">
        <v>49</v>
      </c>
    </row>
    <row r="154" spans="1:21" ht="25.5" customHeight="1">
      <c r="A154" t="s">
        <v>617</v>
      </c>
      <c r="B154" t="s">
        <v>1157</v>
      </c>
      <c r="C154" t="s">
        <v>1165</v>
      </c>
      <c r="D154" t="s">
        <v>1166</v>
      </c>
      <c r="E154" t="s">
        <v>25</v>
      </c>
      <c r="F154" t="s">
        <v>1167</v>
      </c>
      <c r="G154" t="s">
        <v>1168</v>
      </c>
      <c r="H154" t="s">
        <v>1169</v>
      </c>
      <c r="K154" t="s">
        <v>52</v>
      </c>
      <c r="L154" t="s">
        <v>624</v>
      </c>
      <c r="M154" t="s">
        <v>1163</v>
      </c>
      <c r="N154" t="s">
        <v>33</v>
      </c>
      <c r="O154" t="s">
        <v>1170</v>
      </c>
      <c r="Q154" s="2">
        <v>46161.739745370367</v>
      </c>
      <c r="R154" s="2">
        <v>46161.699988425928</v>
      </c>
      <c r="S154" s="2">
        <v>46161.739745370367</v>
      </c>
      <c r="T154" s="2">
        <v>46161.699988425928</v>
      </c>
      <c r="U154">
        <v>253</v>
      </c>
    </row>
    <row r="155" spans="1:21" ht="25.5" customHeight="1">
      <c r="A155" t="s">
        <v>617</v>
      </c>
      <c r="B155" t="s">
        <v>1171</v>
      </c>
      <c r="C155" t="s">
        <v>1172</v>
      </c>
      <c r="D155" t="s">
        <v>1173</v>
      </c>
      <c r="E155" t="s">
        <v>25</v>
      </c>
      <c r="F155" t="s">
        <v>1174</v>
      </c>
      <c r="G155" t="s">
        <v>1175</v>
      </c>
      <c r="H155" t="s">
        <v>1176</v>
      </c>
      <c r="I155" t="s">
        <v>1177</v>
      </c>
      <c r="J155" t="s">
        <v>1178</v>
      </c>
      <c r="K155" t="s">
        <v>31</v>
      </c>
      <c r="L155" t="s">
        <v>624</v>
      </c>
      <c r="M155" t="s">
        <v>1179</v>
      </c>
      <c r="N155" t="s">
        <v>53</v>
      </c>
      <c r="O155" t="s">
        <v>1180</v>
      </c>
      <c r="P155" t="s">
        <v>1181</v>
      </c>
      <c r="Q155" s="2">
        <v>46213.762048611112</v>
      </c>
      <c r="R155" s="2">
        <v>46133.616041666668</v>
      </c>
      <c r="S155" s="2">
        <v>46213.762048611112</v>
      </c>
      <c r="T155" s="2">
        <v>46133.616041666668</v>
      </c>
      <c r="U155">
        <v>41</v>
      </c>
    </row>
    <row r="156" spans="1:21" ht="25.5" customHeight="1">
      <c r="A156" t="s">
        <v>617</v>
      </c>
      <c r="B156" t="s">
        <v>1182</v>
      </c>
      <c r="C156" t="s">
        <v>1183</v>
      </c>
      <c r="D156" t="s">
        <v>1184</v>
      </c>
      <c r="E156" t="s">
        <v>46</v>
      </c>
      <c r="F156" t="s">
        <v>1185</v>
      </c>
      <c r="G156" t="s">
        <v>1186</v>
      </c>
      <c r="H156" t="s">
        <v>1187</v>
      </c>
      <c r="I156" t="s">
        <v>1188</v>
      </c>
      <c r="J156" t="s">
        <v>1189</v>
      </c>
      <c r="K156" t="s">
        <v>31</v>
      </c>
      <c r="L156" t="s">
        <v>624</v>
      </c>
      <c r="M156" t="s">
        <v>1190</v>
      </c>
      <c r="N156" t="s">
        <v>53</v>
      </c>
      <c r="O156" t="s">
        <v>1191</v>
      </c>
      <c r="P156" t="s">
        <v>1192</v>
      </c>
      <c r="Q156" s="2">
        <v>46153.802743055552</v>
      </c>
      <c r="R156" s="2">
        <v>46133.616041666668</v>
      </c>
      <c r="S156" s="2">
        <v>46153.802743055552</v>
      </c>
      <c r="T156" s="2">
        <v>46133.616041666668</v>
      </c>
      <c r="U156">
        <v>38</v>
      </c>
    </row>
    <row r="157" spans="1:21" ht="25.5" customHeight="1">
      <c r="A157" t="s">
        <v>617</v>
      </c>
      <c r="B157" t="s">
        <v>1193</v>
      </c>
      <c r="C157" t="s">
        <v>1194</v>
      </c>
      <c r="D157" t="s">
        <v>1195</v>
      </c>
      <c r="E157" t="s">
        <v>251</v>
      </c>
      <c r="F157" t="s">
        <v>1196</v>
      </c>
      <c r="G157" t="s">
        <v>1197</v>
      </c>
      <c r="H157" t="s">
        <v>1198</v>
      </c>
      <c r="K157" t="s">
        <v>31</v>
      </c>
      <c r="L157" t="s">
        <v>624</v>
      </c>
      <c r="M157" t="s">
        <v>1199</v>
      </c>
      <c r="N157" t="s">
        <v>53</v>
      </c>
      <c r="O157" t="s">
        <v>1200</v>
      </c>
      <c r="P157" t="s">
        <v>1201</v>
      </c>
      <c r="Q157" s="2">
        <v>46142.630243055559</v>
      </c>
      <c r="R157" s="2">
        <v>46133.616041666668</v>
      </c>
      <c r="S157" s="2">
        <v>46142.630243055559</v>
      </c>
      <c r="T157" s="2">
        <v>46133.616041666668</v>
      </c>
      <c r="U157">
        <v>40</v>
      </c>
    </row>
    <row r="158" spans="1:21" ht="25.5" customHeight="1">
      <c r="A158" t="s">
        <v>1202</v>
      </c>
      <c r="B158" t="s">
        <v>396</v>
      </c>
      <c r="C158" t="s">
        <v>1203</v>
      </c>
      <c r="D158" t="s">
        <v>1204</v>
      </c>
      <c r="E158" t="s">
        <v>25</v>
      </c>
      <c r="F158" t="s">
        <v>1205</v>
      </c>
      <c r="G158" t="s">
        <v>1206</v>
      </c>
      <c r="H158" t="s">
        <v>1207</v>
      </c>
      <c r="I158" t="s">
        <v>1208</v>
      </c>
      <c r="J158" t="s">
        <v>1209</v>
      </c>
      <c r="K158" t="s">
        <v>52</v>
      </c>
      <c r="L158" t="s">
        <v>1210</v>
      </c>
      <c r="M158" t="s">
        <v>405</v>
      </c>
      <c r="N158" t="s">
        <v>53</v>
      </c>
      <c r="O158" t="s">
        <v>1211</v>
      </c>
      <c r="Q158" s="2">
        <v>46262.763981481483</v>
      </c>
      <c r="R158" s="2">
        <v>46133.616041666668</v>
      </c>
      <c r="S158" s="2">
        <v>46262.763981481483</v>
      </c>
      <c r="T158" s="2">
        <v>46133.616041666668</v>
      </c>
      <c r="U158">
        <v>27</v>
      </c>
    </row>
    <row r="159" spans="1:21" ht="25.5" customHeight="1">
      <c r="A159" t="s">
        <v>1202</v>
      </c>
      <c r="B159" t="s">
        <v>396</v>
      </c>
      <c r="C159" t="s">
        <v>1212</v>
      </c>
      <c r="D159" t="s">
        <v>1213</v>
      </c>
      <c r="E159" t="s">
        <v>25</v>
      </c>
      <c r="F159" t="s">
        <v>1214</v>
      </c>
      <c r="G159" t="s">
        <v>1214</v>
      </c>
      <c r="H159" t="s">
        <v>1215</v>
      </c>
      <c r="I159" t="s">
        <v>1216</v>
      </c>
      <c r="J159" t="s">
        <v>1217</v>
      </c>
      <c r="K159" t="s">
        <v>52</v>
      </c>
      <c r="L159" t="s">
        <v>1210</v>
      </c>
      <c r="M159" t="s">
        <v>405</v>
      </c>
      <c r="N159" t="s">
        <v>33</v>
      </c>
      <c r="O159" t="s">
        <v>1218</v>
      </c>
      <c r="Q159" s="2">
        <v>46262.764027777775</v>
      </c>
      <c r="R159" s="2">
        <v>46133.616041666668</v>
      </c>
      <c r="S159" s="2">
        <v>46262.764027777775</v>
      </c>
      <c r="T159" s="2">
        <v>46133.616041666668</v>
      </c>
      <c r="U159">
        <v>28</v>
      </c>
    </row>
    <row r="160" spans="1:21" ht="25.5" customHeight="1">
      <c r="A160" t="s">
        <v>1202</v>
      </c>
      <c r="B160" t="s">
        <v>1219</v>
      </c>
      <c r="C160" t="s">
        <v>1220</v>
      </c>
      <c r="D160" t="s">
        <v>1221</v>
      </c>
      <c r="E160" t="s">
        <v>46</v>
      </c>
      <c r="F160" t="s">
        <v>1222</v>
      </c>
      <c r="G160" t="s">
        <v>1223</v>
      </c>
      <c r="H160" t="s">
        <v>1224</v>
      </c>
      <c r="K160" t="s">
        <v>31</v>
      </c>
      <c r="L160" t="s">
        <v>1210</v>
      </c>
      <c r="M160" t="s">
        <v>1225</v>
      </c>
      <c r="N160" t="s">
        <v>53</v>
      </c>
      <c r="O160" t="s">
        <v>1226</v>
      </c>
      <c r="Q160" s="2">
        <v>46149.652604166666</v>
      </c>
      <c r="R160" s="2">
        <v>46133.616041666668</v>
      </c>
      <c r="S160" s="2">
        <v>46149.652604166666</v>
      </c>
      <c r="T160" s="2">
        <v>46133.616041666668</v>
      </c>
      <c r="U160">
        <v>32</v>
      </c>
    </row>
    <row r="161" spans="1:21" ht="25.5" customHeight="1">
      <c r="A161" t="s">
        <v>1202</v>
      </c>
      <c r="B161" t="s">
        <v>301</v>
      </c>
      <c r="C161" t="s">
        <v>1227</v>
      </c>
      <c r="D161" t="s">
        <v>1228</v>
      </c>
      <c r="E161" t="s">
        <v>46</v>
      </c>
      <c r="F161" t="s">
        <v>1229</v>
      </c>
      <c r="G161" t="s">
        <v>1230</v>
      </c>
      <c r="H161" t="s">
        <v>1231</v>
      </c>
      <c r="K161" t="s">
        <v>52</v>
      </c>
      <c r="L161" t="s">
        <v>1210</v>
      </c>
      <c r="M161" t="s">
        <v>308</v>
      </c>
      <c r="N161" t="s">
        <v>53</v>
      </c>
      <c r="O161" t="s">
        <v>1232</v>
      </c>
      <c r="Q161" s="2">
        <v>46149.652557870373</v>
      </c>
      <c r="R161" s="2">
        <v>46133.616041666668</v>
      </c>
      <c r="S161" s="2">
        <v>46149.652557870373</v>
      </c>
      <c r="T161" s="2">
        <v>46133.616041666668</v>
      </c>
      <c r="U161">
        <v>30</v>
      </c>
    </row>
    <row r="162" spans="1:21" ht="25.5" customHeight="1">
      <c r="A162" t="s">
        <v>1202</v>
      </c>
      <c r="B162" t="s">
        <v>301</v>
      </c>
      <c r="C162" t="s">
        <v>1233</v>
      </c>
      <c r="D162" t="s">
        <v>1234</v>
      </c>
      <c r="E162" t="s">
        <v>46</v>
      </c>
      <c r="F162" t="s">
        <v>1235</v>
      </c>
      <c r="G162" t="s">
        <v>1236</v>
      </c>
      <c r="H162" t="s">
        <v>1237</v>
      </c>
      <c r="K162" t="s">
        <v>52</v>
      </c>
      <c r="L162" t="s">
        <v>1210</v>
      </c>
      <c r="M162" t="s">
        <v>308</v>
      </c>
      <c r="N162" t="s">
        <v>33</v>
      </c>
      <c r="O162" t="s">
        <v>1238</v>
      </c>
      <c r="Q162" s="2">
        <v>46149.652569444443</v>
      </c>
      <c r="R162" s="2">
        <v>46133.616041666668</v>
      </c>
      <c r="S162" s="2">
        <v>46149.652569444443</v>
      </c>
      <c r="T162" s="2">
        <v>46133.616041666668</v>
      </c>
      <c r="U162">
        <v>31</v>
      </c>
    </row>
    <row r="163" spans="1:21" ht="25.5" customHeight="1">
      <c r="A163" t="s">
        <v>1202</v>
      </c>
      <c r="B163" t="s">
        <v>301</v>
      </c>
      <c r="C163" t="s">
        <v>1239</v>
      </c>
      <c r="D163" t="s">
        <v>1240</v>
      </c>
      <c r="E163" t="s">
        <v>25</v>
      </c>
      <c r="F163" t="s">
        <v>1241</v>
      </c>
      <c r="G163" t="s">
        <v>1242</v>
      </c>
      <c r="H163" t="s">
        <v>1243</v>
      </c>
      <c r="I163" t="s">
        <v>1244</v>
      </c>
      <c r="J163" t="s">
        <v>1245</v>
      </c>
      <c r="K163" t="s">
        <v>52</v>
      </c>
      <c r="L163" t="s">
        <v>1210</v>
      </c>
      <c r="M163" t="s">
        <v>308</v>
      </c>
      <c r="N163" t="s">
        <v>42</v>
      </c>
      <c r="O163" t="s">
        <v>1246</v>
      </c>
      <c r="P163" t="s">
        <v>1247</v>
      </c>
      <c r="Q163" s="2">
        <v>46262.768611111111</v>
      </c>
      <c r="R163" s="2">
        <v>46151.766087962962</v>
      </c>
      <c r="S163" s="2">
        <v>46262.768611111111</v>
      </c>
      <c r="T163" s="2">
        <v>46151.766087962962</v>
      </c>
      <c r="U163">
        <v>168</v>
      </c>
    </row>
    <row r="164" spans="1:21" ht="25.5" customHeight="1">
      <c r="A164" t="s">
        <v>1202</v>
      </c>
      <c r="B164" t="s">
        <v>902</v>
      </c>
      <c r="C164" t="s">
        <v>1248</v>
      </c>
      <c r="D164" t="s">
        <v>1249</v>
      </c>
      <c r="E164" t="s">
        <v>25</v>
      </c>
      <c r="F164" t="s">
        <v>1250</v>
      </c>
      <c r="G164" t="s">
        <v>1251</v>
      </c>
      <c r="H164" t="s">
        <v>1252</v>
      </c>
      <c r="I164" t="s">
        <v>1253</v>
      </c>
      <c r="J164" t="s">
        <v>1254</v>
      </c>
      <c r="K164" t="s">
        <v>52</v>
      </c>
      <c r="L164" t="s">
        <v>1210</v>
      </c>
      <c r="M164" t="s">
        <v>910</v>
      </c>
      <c r="N164" t="s">
        <v>53</v>
      </c>
      <c r="O164" t="s">
        <v>1255</v>
      </c>
      <c r="P164" t="s">
        <v>1256</v>
      </c>
      <c r="Q164" s="2">
        <v>46225.591145833336</v>
      </c>
      <c r="R164" s="2">
        <v>46153.827789351853</v>
      </c>
      <c r="S164" s="2">
        <v>46225.591145833336</v>
      </c>
      <c r="T164" s="2">
        <v>46153.827789351853</v>
      </c>
      <c r="U164">
        <v>169</v>
      </c>
    </row>
    <row r="165" spans="1:21" ht="25.5" customHeight="1">
      <c r="A165" t="s">
        <v>1202</v>
      </c>
      <c r="B165" t="s">
        <v>1046</v>
      </c>
      <c r="C165" t="s">
        <v>1257</v>
      </c>
      <c r="D165" t="s">
        <v>1258</v>
      </c>
      <c r="E165" t="s">
        <v>46</v>
      </c>
      <c r="F165" t="s">
        <v>1259</v>
      </c>
      <c r="G165" t="s">
        <v>1260</v>
      </c>
      <c r="H165" t="s">
        <v>1261</v>
      </c>
      <c r="K165" t="s">
        <v>52</v>
      </c>
      <c r="L165" t="s">
        <v>1210</v>
      </c>
      <c r="M165" t="s">
        <v>1054</v>
      </c>
      <c r="N165" t="s">
        <v>53</v>
      </c>
      <c r="O165" t="s">
        <v>1262</v>
      </c>
      <c r="Q165" s="2">
        <v>46149.652546296296</v>
      </c>
      <c r="R165" s="2">
        <v>46133.616041666668</v>
      </c>
      <c r="S165" s="2">
        <v>46149.652546296296</v>
      </c>
      <c r="T165" s="2">
        <v>46133.616041666668</v>
      </c>
      <c r="U165">
        <v>29</v>
      </c>
    </row>
    <row r="166" spans="1:21" ht="25.5" customHeight="1">
      <c r="A166" t="s">
        <v>1202</v>
      </c>
      <c r="B166" t="s">
        <v>1263</v>
      </c>
      <c r="C166" t="s">
        <v>1264</v>
      </c>
      <c r="D166" t="s">
        <v>1265</v>
      </c>
      <c r="E166" t="s">
        <v>25</v>
      </c>
      <c r="F166" t="s">
        <v>1266</v>
      </c>
      <c r="G166" t="s">
        <v>1267</v>
      </c>
      <c r="H166" t="s">
        <v>1268</v>
      </c>
      <c r="K166" t="s">
        <v>52</v>
      </c>
      <c r="L166" t="s">
        <v>1210</v>
      </c>
      <c r="M166" t="s">
        <v>1269</v>
      </c>
      <c r="N166" t="s">
        <v>53</v>
      </c>
      <c r="O166" t="s">
        <v>1270</v>
      </c>
      <c r="Q166" s="2">
        <v>46177.758391203701</v>
      </c>
      <c r="R166" s="2">
        <v>46133.616041666668</v>
      </c>
      <c r="S166" s="2">
        <v>46177.758391203701</v>
      </c>
      <c r="T166" s="2">
        <v>46133.616041666668</v>
      </c>
      <c r="U166">
        <v>33</v>
      </c>
    </row>
    <row r="167" spans="1:21" ht="25.5" customHeight="1">
      <c r="A167" t="s">
        <v>1202</v>
      </c>
      <c r="B167" t="s">
        <v>1263</v>
      </c>
      <c r="C167" t="s">
        <v>1271</v>
      </c>
      <c r="D167" t="s">
        <v>1272</v>
      </c>
      <c r="E167" t="s">
        <v>46</v>
      </c>
      <c r="F167" t="s">
        <v>1273</v>
      </c>
      <c r="G167" t="s">
        <v>1274</v>
      </c>
      <c r="H167" t="s">
        <v>1275</v>
      </c>
      <c r="K167" t="s">
        <v>52</v>
      </c>
      <c r="L167" t="s">
        <v>1210</v>
      </c>
      <c r="M167" t="s">
        <v>1269</v>
      </c>
      <c r="N167" t="s">
        <v>33</v>
      </c>
      <c r="O167" t="s">
        <v>1276</v>
      </c>
      <c r="Q167" s="2">
        <v>46213.591006944444</v>
      </c>
      <c r="R167" s="2">
        <v>46212.834745370368</v>
      </c>
      <c r="S167" s="2">
        <v>46213.591006944444</v>
      </c>
      <c r="T167" s="2">
        <v>46212.834745370368</v>
      </c>
      <c r="U167">
        <v>307</v>
      </c>
    </row>
    <row r="168" spans="1:21" ht="25.5" customHeight="1">
      <c r="A168" t="s">
        <v>1277</v>
      </c>
      <c r="B168" t="s">
        <v>1278</v>
      </c>
      <c r="C168" t="s">
        <v>1279</v>
      </c>
      <c r="D168" t="s">
        <v>1280</v>
      </c>
      <c r="E168" t="s">
        <v>46</v>
      </c>
      <c r="F168" t="s">
        <v>1281</v>
      </c>
      <c r="G168" t="s">
        <v>1282</v>
      </c>
      <c r="H168" t="s">
        <v>1283</v>
      </c>
      <c r="I168" t="s">
        <v>1284</v>
      </c>
      <c r="J168" t="s">
        <v>1285</v>
      </c>
      <c r="K168" t="s">
        <v>31</v>
      </c>
      <c r="L168" t="s">
        <v>1286</v>
      </c>
      <c r="M168" t="s">
        <v>1287</v>
      </c>
      <c r="N168" t="s">
        <v>53</v>
      </c>
      <c r="O168" t="s">
        <v>1288</v>
      </c>
      <c r="P168" t="s">
        <v>1289</v>
      </c>
      <c r="Q168" s="2">
        <v>46153.804328703707</v>
      </c>
      <c r="R168" s="2">
        <v>46133.616041666668</v>
      </c>
      <c r="S168" s="2">
        <v>46153.804328703707</v>
      </c>
      <c r="T168" s="2">
        <v>46133.616041666668</v>
      </c>
      <c r="U168">
        <v>55</v>
      </c>
    </row>
    <row r="169" spans="1:21" ht="25.5" customHeight="1">
      <c r="A169" t="s">
        <v>1277</v>
      </c>
      <c r="B169" t="s">
        <v>1278</v>
      </c>
      <c r="C169" t="s">
        <v>1290</v>
      </c>
      <c r="D169" t="s">
        <v>1291</v>
      </c>
      <c r="E169" t="s">
        <v>25</v>
      </c>
      <c r="F169" t="s">
        <v>1292</v>
      </c>
      <c r="G169" t="s">
        <v>1293</v>
      </c>
      <c r="H169" t="s">
        <v>1294</v>
      </c>
      <c r="I169" t="s">
        <v>1295</v>
      </c>
      <c r="J169" t="s">
        <v>1296</v>
      </c>
      <c r="K169" t="s">
        <v>31</v>
      </c>
      <c r="L169" t="s">
        <v>1286</v>
      </c>
      <c r="M169" t="s">
        <v>1287</v>
      </c>
      <c r="N169" t="s">
        <v>33</v>
      </c>
      <c r="O169" t="s">
        <v>1297</v>
      </c>
      <c r="Q169" s="2">
        <v>46153.806192129632</v>
      </c>
      <c r="R169" s="2">
        <v>46133.616041666668</v>
      </c>
      <c r="S169" s="2">
        <v>46153.806192129632</v>
      </c>
      <c r="T169" s="2">
        <v>46133.616041666668</v>
      </c>
      <c r="U169">
        <v>56</v>
      </c>
    </row>
    <row r="170" spans="1:21" ht="25.5" customHeight="1">
      <c r="A170" t="s">
        <v>1277</v>
      </c>
      <c r="B170" t="s">
        <v>1278</v>
      </c>
      <c r="C170" t="s">
        <v>1298</v>
      </c>
      <c r="D170" t="s">
        <v>1299</v>
      </c>
      <c r="E170" t="s">
        <v>251</v>
      </c>
      <c r="F170" t="s">
        <v>1300</v>
      </c>
      <c r="G170" t="s">
        <v>1301</v>
      </c>
      <c r="H170" t="s">
        <v>1302</v>
      </c>
      <c r="I170" t="s">
        <v>1303</v>
      </c>
      <c r="J170" t="s">
        <v>1304</v>
      </c>
      <c r="K170" t="s">
        <v>31</v>
      </c>
      <c r="L170" t="s">
        <v>1286</v>
      </c>
      <c r="M170" t="s">
        <v>1287</v>
      </c>
      <c r="N170" t="s">
        <v>42</v>
      </c>
      <c r="O170" t="s">
        <v>1305</v>
      </c>
      <c r="Q170" s="2">
        <v>46262.770671296297</v>
      </c>
      <c r="R170" s="2">
        <v>46133.616041666668</v>
      </c>
      <c r="S170" s="2">
        <v>46262.770671296297</v>
      </c>
      <c r="T170" s="2">
        <v>46133.616041666668</v>
      </c>
      <c r="U170">
        <v>57</v>
      </c>
    </row>
    <row r="171" spans="1:21" ht="25.5" customHeight="1">
      <c r="A171" t="s">
        <v>1277</v>
      </c>
      <c r="B171" t="s">
        <v>1278</v>
      </c>
      <c r="C171" t="s">
        <v>1306</v>
      </c>
      <c r="D171" t="s">
        <v>1307</v>
      </c>
      <c r="E171" t="s">
        <v>25</v>
      </c>
      <c r="F171" t="s">
        <v>1308</v>
      </c>
      <c r="G171" t="s">
        <v>1309</v>
      </c>
      <c r="H171" t="s">
        <v>1310</v>
      </c>
      <c r="I171" t="s">
        <v>1311</v>
      </c>
      <c r="J171" t="s">
        <v>1312</v>
      </c>
      <c r="K171" t="s">
        <v>31</v>
      </c>
      <c r="L171" t="s">
        <v>1286</v>
      </c>
      <c r="M171" t="s">
        <v>1287</v>
      </c>
      <c r="N171" t="s">
        <v>62</v>
      </c>
      <c r="O171" t="s">
        <v>1313</v>
      </c>
      <c r="Q171" s="2">
        <v>46153.806770833333</v>
      </c>
      <c r="R171" s="2">
        <v>46133.616041666668</v>
      </c>
      <c r="S171" s="2">
        <v>46153.806770833333</v>
      </c>
      <c r="T171" s="2">
        <v>46133.616041666668</v>
      </c>
      <c r="U171">
        <v>58</v>
      </c>
    </row>
    <row r="172" spans="1:21" ht="25.5" customHeight="1">
      <c r="A172" t="s">
        <v>1277</v>
      </c>
      <c r="B172" t="s">
        <v>1278</v>
      </c>
      <c r="C172" t="s">
        <v>1314</v>
      </c>
      <c r="D172" t="s">
        <v>1315</v>
      </c>
      <c r="E172" t="s">
        <v>25</v>
      </c>
      <c r="F172" t="s">
        <v>1316</v>
      </c>
      <c r="G172" t="s">
        <v>1317</v>
      </c>
      <c r="H172" t="s">
        <v>1318</v>
      </c>
      <c r="K172" t="s">
        <v>52</v>
      </c>
      <c r="L172" t="s">
        <v>1286</v>
      </c>
      <c r="M172" t="s">
        <v>1287</v>
      </c>
      <c r="N172" t="s">
        <v>69</v>
      </c>
      <c r="O172" t="s">
        <v>1319</v>
      </c>
      <c r="Q172" s="2">
        <v>46142.587442129632</v>
      </c>
      <c r="R172" s="2">
        <v>46133.616041666668</v>
      </c>
      <c r="S172" s="2">
        <v>46142.587442129632</v>
      </c>
      <c r="T172" s="2">
        <v>46133.616041666668</v>
      </c>
      <c r="U172">
        <v>59</v>
      </c>
    </row>
    <row r="173" spans="1:21" ht="25.5" customHeight="1">
      <c r="A173" t="s">
        <v>1277</v>
      </c>
      <c r="B173" t="s">
        <v>1278</v>
      </c>
      <c r="C173" t="s">
        <v>1320</v>
      </c>
      <c r="D173" t="s">
        <v>1321</v>
      </c>
      <c r="E173" t="s">
        <v>25</v>
      </c>
      <c r="F173" t="s">
        <v>1322</v>
      </c>
      <c r="G173" t="s">
        <v>1323</v>
      </c>
      <c r="H173" t="s">
        <v>1324</v>
      </c>
      <c r="K173" t="s">
        <v>31</v>
      </c>
      <c r="L173" t="s">
        <v>1286</v>
      </c>
      <c r="M173" t="s">
        <v>1287</v>
      </c>
      <c r="N173" t="s">
        <v>78</v>
      </c>
      <c r="O173" t="s">
        <v>1325</v>
      </c>
      <c r="Q173" s="2">
        <v>46150.812465277777</v>
      </c>
      <c r="R173" s="2">
        <v>46133.616041666668</v>
      </c>
      <c r="S173" s="2">
        <v>46150.812465277777</v>
      </c>
      <c r="T173" s="2">
        <v>46133.616041666668</v>
      </c>
      <c r="U173">
        <v>60</v>
      </c>
    </row>
    <row r="174" spans="1:21" ht="25.5" customHeight="1">
      <c r="A174" t="s">
        <v>1277</v>
      </c>
      <c r="B174" t="s">
        <v>1278</v>
      </c>
      <c r="C174" t="s">
        <v>1326</v>
      </c>
      <c r="D174" t="s">
        <v>1327</v>
      </c>
      <c r="E174" t="s">
        <v>25</v>
      </c>
      <c r="F174" t="s">
        <v>1328</v>
      </c>
      <c r="G174" t="s">
        <v>1329</v>
      </c>
      <c r="H174" t="s">
        <v>1330</v>
      </c>
      <c r="I174" t="s">
        <v>1284</v>
      </c>
      <c r="J174" t="s">
        <v>1285</v>
      </c>
      <c r="K174" t="s">
        <v>31</v>
      </c>
      <c r="L174" t="s">
        <v>1286</v>
      </c>
      <c r="M174" t="s">
        <v>1287</v>
      </c>
      <c r="N174" t="s">
        <v>85</v>
      </c>
      <c r="O174" t="s">
        <v>1331</v>
      </c>
      <c r="Q174" s="2">
        <v>46162.594467592593</v>
      </c>
      <c r="R174" s="2">
        <v>46162.591469907406</v>
      </c>
      <c r="S174" s="2">
        <v>46162.594467592593</v>
      </c>
      <c r="T174" s="2">
        <v>46162.591469907406</v>
      </c>
      <c r="U174">
        <v>262</v>
      </c>
    </row>
    <row r="175" spans="1:21" ht="25.5" customHeight="1">
      <c r="A175" t="s">
        <v>1277</v>
      </c>
      <c r="B175" t="s">
        <v>1278</v>
      </c>
      <c r="C175" t="s">
        <v>1332</v>
      </c>
      <c r="D175" t="s">
        <v>1333</v>
      </c>
      <c r="E175" t="s">
        <v>25</v>
      </c>
      <c r="F175" t="s">
        <v>1334</v>
      </c>
      <c r="G175" t="s">
        <v>1335</v>
      </c>
      <c r="H175" t="s">
        <v>1336</v>
      </c>
      <c r="I175" t="s">
        <v>1337</v>
      </c>
      <c r="J175" t="s">
        <v>1338</v>
      </c>
      <c r="K175" t="s">
        <v>31</v>
      </c>
      <c r="L175" t="s">
        <v>1286</v>
      </c>
      <c r="M175" t="s">
        <v>1287</v>
      </c>
      <c r="N175" t="s">
        <v>92</v>
      </c>
      <c r="O175" t="s">
        <v>1339</v>
      </c>
      <c r="Q175" s="2">
        <v>46164.670289351852</v>
      </c>
      <c r="R175" s="2">
        <v>46164.662546296298</v>
      </c>
      <c r="S175" s="2">
        <v>46164.670289351852</v>
      </c>
      <c r="T175" s="2">
        <v>46164.662546296298</v>
      </c>
      <c r="U175">
        <v>273</v>
      </c>
    </row>
    <row r="176" spans="1:21" ht="25.5" customHeight="1">
      <c r="A176" t="s">
        <v>1277</v>
      </c>
      <c r="B176" t="s">
        <v>1278</v>
      </c>
      <c r="C176" t="s">
        <v>1340</v>
      </c>
      <c r="D176" t="s">
        <v>1341</v>
      </c>
      <c r="E176" t="s">
        <v>25</v>
      </c>
      <c r="F176" t="s">
        <v>1342</v>
      </c>
      <c r="G176" t="s">
        <v>1343</v>
      </c>
      <c r="H176" t="s">
        <v>1344</v>
      </c>
      <c r="I176" t="s">
        <v>1345</v>
      </c>
      <c r="J176" t="s">
        <v>1346</v>
      </c>
      <c r="K176" t="s">
        <v>31</v>
      </c>
      <c r="L176" t="s">
        <v>1286</v>
      </c>
      <c r="M176" t="s">
        <v>1287</v>
      </c>
      <c r="N176" t="s">
        <v>99</v>
      </c>
      <c r="O176" t="s">
        <v>1347</v>
      </c>
      <c r="Q176" s="2">
        <v>46164.672210648147</v>
      </c>
      <c r="R176" s="2">
        <v>46164.662546296298</v>
      </c>
      <c r="S176" s="2">
        <v>46164.672210648147</v>
      </c>
      <c r="T176" s="2">
        <v>46164.662546296298</v>
      </c>
      <c r="U176">
        <v>274</v>
      </c>
    </row>
    <row r="177" spans="1:21" ht="25.5" customHeight="1">
      <c r="A177" t="s">
        <v>1277</v>
      </c>
      <c r="B177" t="s">
        <v>1278</v>
      </c>
      <c r="C177" t="s">
        <v>1348</v>
      </c>
      <c r="D177" t="s">
        <v>1349</v>
      </c>
      <c r="E177" t="s">
        <v>131</v>
      </c>
      <c r="F177" t="s">
        <v>1350</v>
      </c>
      <c r="G177" t="s">
        <v>1351</v>
      </c>
      <c r="H177" t="s">
        <v>1352</v>
      </c>
      <c r="I177" t="s">
        <v>1353</v>
      </c>
      <c r="J177" t="s">
        <v>1354</v>
      </c>
      <c r="K177" t="s">
        <v>31</v>
      </c>
      <c r="L177" t="s">
        <v>1286</v>
      </c>
      <c r="M177" t="s">
        <v>1287</v>
      </c>
      <c r="N177" t="s">
        <v>106</v>
      </c>
      <c r="O177" t="s">
        <v>1355</v>
      </c>
      <c r="Q177" s="2">
        <v>46262.771469907406</v>
      </c>
      <c r="R177" s="2">
        <v>46203.760208333333</v>
      </c>
      <c r="S177" s="2">
        <v>46262.771469907406</v>
      </c>
      <c r="T177" s="2">
        <v>46203.760208333333</v>
      </c>
      <c r="U177">
        <v>301</v>
      </c>
    </row>
    <row r="178" spans="1:21" ht="25.5" customHeight="1">
      <c r="A178" t="s">
        <v>1277</v>
      </c>
      <c r="B178" t="s">
        <v>862</v>
      </c>
      <c r="C178" t="s">
        <v>1356</v>
      </c>
      <c r="D178" t="s">
        <v>1357</v>
      </c>
      <c r="E178" t="s">
        <v>46</v>
      </c>
      <c r="F178" t="s">
        <v>1358</v>
      </c>
      <c r="G178" t="s">
        <v>1359</v>
      </c>
      <c r="H178" t="s">
        <v>1360</v>
      </c>
      <c r="I178" t="s">
        <v>1361</v>
      </c>
      <c r="J178" t="s">
        <v>1362</v>
      </c>
      <c r="K178" t="s">
        <v>52</v>
      </c>
      <c r="L178" t="s">
        <v>1286</v>
      </c>
      <c r="M178" t="s">
        <v>870</v>
      </c>
      <c r="N178" t="s">
        <v>53</v>
      </c>
      <c r="O178" t="s">
        <v>1363</v>
      </c>
      <c r="P178" t="s">
        <v>1247</v>
      </c>
      <c r="Q178" s="2">
        <v>46267.745266203703</v>
      </c>
      <c r="R178" s="2">
        <v>46151.755358796298</v>
      </c>
      <c r="S178" s="2">
        <v>46267.745266203703</v>
      </c>
      <c r="T178" s="2">
        <v>46151.755358796298</v>
      </c>
      <c r="U178">
        <v>162</v>
      </c>
    </row>
    <row r="179" spans="1:21" ht="25.5" customHeight="1">
      <c r="A179" t="s">
        <v>1277</v>
      </c>
      <c r="B179" t="s">
        <v>1364</v>
      </c>
      <c r="C179" t="s">
        <v>1365</v>
      </c>
      <c r="D179" t="s">
        <v>1366</v>
      </c>
      <c r="E179" t="s">
        <v>131</v>
      </c>
      <c r="F179" t="s">
        <v>1367</v>
      </c>
      <c r="G179" t="s">
        <v>1368</v>
      </c>
      <c r="H179" t="s">
        <v>1369</v>
      </c>
      <c r="I179" t="s">
        <v>1370</v>
      </c>
      <c r="J179" t="s">
        <v>1371</v>
      </c>
      <c r="K179" t="s">
        <v>31</v>
      </c>
      <c r="L179" t="s">
        <v>1286</v>
      </c>
      <c r="M179" t="s">
        <v>1372</v>
      </c>
      <c r="N179" t="s">
        <v>53</v>
      </c>
      <c r="O179" t="s">
        <v>1373</v>
      </c>
      <c r="P179" t="s">
        <v>1374</v>
      </c>
      <c r="Q179" s="2">
        <v>46153.807141203702</v>
      </c>
      <c r="R179" s="2">
        <v>46133.616041666668</v>
      </c>
      <c r="S179" s="2">
        <v>46153.807141203702</v>
      </c>
      <c r="T179" s="2">
        <v>46133.616041666668</v>
      </c>
      <c r="U179">
        <v>61</v>
      </c>
    </row>
    <row r="180" spans="1:21" ht="25.5" customHeight="1">
      <c r="A180" t="s">
        <v>1277</v>
      </c>
      <c r="B180" t="s">
        <v>1364</v>
      </c>
      <c r="C180" t="s">
        <v>1375</v>
      </c>
      <c r="D180" t="s">
        <v>1376</v>
      </c>
      <c r="E180" t="s">
        <v>25</v>
      </c>
      <c r="F180" t="s">
        <v>1377</v>
      </c>
      <c r="G180" t="s">
        <v>1378</v>
      </c>
      <c r="H180" t="s">
        <v>1379</v>
      </c>
      <c r="I180" t="s">
        <v>1284</v>
      </c>
      <c r="J180" t="s">
        <v>1285</v>
      </c>
      <c r="K180" t="s">
        <v>31</v>
      </c>
      <c r="L180" t="s">
        <v>1286</v>
      </c>
      <c r="M180" t="s">
        <v>1372</v>
      </c>
      <c r="N180" t="s">
        <v>33</v>
      </c>
      <c r="O180" t="s">
        <v>1380</v>
      </c>
      <c r="P180" t="s">
        <v>1374</v>
      </c>
      <c r="Q180" s="2">
        <v>46153.807858796295</v>
      </c>
      <c r="R180" s="2">
        <v>46133.616041666668</v>
      </c>
      <c r="S180" s="2">
        <v>46153.807858796295</v>
      </c>
      <c r="T180" s="2">
        <v>46133.616041666668</v>
      </c>
      <c r="U180">
        <v>62</v>
      </c>
    </row>
    <row r="181" spans="1:21" ht="25.5" customHeight="1">
      <c r="A181" t="s">
        <v>1277</v>
      </c>
      <c r="B181" t="s">
        <v>1364</v>
      </c>
      <c r="C181" t="s">
        <v>1381</v>
      </c>
      <c r="D181" t="s">
        <v>1382</v>
      </c>
      <c r="E181" t="s">
        <v>25</v>
      </c>
      <c r="F181" t="s">
        <v>1383</v>
      </c>
      <c r="G181" t="s">
        <v>1384</v>
      </c>
      <c r="H181" t="s">
        <v>1385</v>
      </c>
      <c r="I181" t="s">
        <v>1386</v>
      </c>
      <c r="J181" t="s">
        <v>1387</v>
      </c>
      <c r="K181" t="s">
        <v>52</v>
      </c>
      <c r="L181" t="s">
        <v>1286</v>
      </c>
      <c r="M181" t="s">
        <v>1372</v>
      </c>
      <c r="N181" t="s">
        <v>42</v>
      </c>
      <c r="O181" t="s">
        <v>1388</v>
      </c>
      <c r="P181" t="s">
        <v>1389</v>
      </c>
      <c r="Q181" s="2">
        <v>46153.81826388889</v>
      </c>
      <c r="R181" s="2">
        <v>46134.75880787037</v>
      </c>
      <c r="S181" s="2">
        <v>46153.81826388889</v>
      </c>
      <c r="T181" s="2">
        <v>46134.75880787037</v>
      </c>
      <c r="U181">
        <v>83</v>
      </c>
    </row>
    <row r="182" spans="1:21" ht="25.5" customHeight="1">
      <c r="A182" t="s">
        <v>1277</v>
      </c>
      <c r="B182" t="s">
        <v>1364</v>
      </c>
      <c r="C182" t="s">
        <v>1390</v>
      </c>
      <c r="D182" t="s">
        <v>1391</v>
      </c>
      <c r="E182" t="s">
        <v>25</v>
      </c>
      <c r="F182" t="s">
        <v>1392</v>
      </c>
      <c r="G182" t="s">
        <v>1393</v>
      </c>
      <c r="H182" t="s">
        <v>1394</v>
      </c>
      <c r="I182" t="s">
        <v>1395</v>
      </c>
      <c r="J182" t="s">
        <v>1396</v>
      </c>
      <c r="K182" t="s">
        <v>31</v>
      </c>
      <c r="L182" t="s">
        <v>1286</v>
      </c>
      <c r="M182" t="s">
        <v>1372</v>
      </c>
      <c r="N182" t="s">
        <v>62</v>
      </c>
      <c r="O182" t="s">
        <v>1397</v>
      </c>
      <c r="P182" t="s">
        <v>1398</v>
      </c>
      <c r="Q182" s="2">
        <v>46164.674988425926</v>
      </c>
      <c r="R182" s="2">
        <v>46164.662523148145</v>
      </c>
      <c r="S182" s="2">
        <v>46164.674988425926</v>
      </c>
      <c r="T182" s="2">
        <v>46164.662523148145</v>
      </c>
      <c r="U182">
        <v>272</v>
      </c>
    </row>
    <row r="183" spans="1:21" ht="25.5" customHeight="1">
      <c r="A183" t="s">
        <v>1277</v>
      </c>
      <c r="B183" t="s">
        <v>1364</v>
      </c>
      <c r="C183" t="s">
        <v>1399</v>
      </c>
      <c r="D183" t="s">
        <v>1400</v>
      </c>
      <c r="E183" t="s">
        <v>46</v>
      </c>
      <c r="F183" t="s">
        <v>1401</v>
      </c>
      <c r="G183" t="s">
        <v>1402</v>
      </c>
      <c r="H183" t="s">
        <v>1403</v>
      </c>
      <c r="I183" t="s">
        <v>1404</v>
      </c>
      <c r="J183" t="s">
        <v>1405</v>
      </c>
      <c r="K183" t="s">
        <v>52</v>
      </c>
      <c r="L183" t="s">
        <v>1286</v>
      </c>
      <c r="M183" t="s">
        <v>1372</v>
      </c>
      <c r="N183" t="s">
        <v>69</v>
      </c>
      <c r="O183" t="s">
        <v>1406</v>
      </c>
      <c r="Q183" s="2">
        <v>46213.59716435185</v>
      </c>
      <c r="R183" s="2">
        <v>46212.834756944445</v>
      </c>
      <c r="S183" s="2">
        <v>46213.59716435185</v>
      </c>
      <c r="T183" s="2">
        <v>46212.834756944445</v>
      </c>
      <c r="U183">
        <v>308</v>
      </c>
    </row>
    <row r="184" spans="1:21" ht="25.5" customHeight="1">
      <c r="A184" t="s">
        <v>1277</v>
      </c>
      <c r="B184" t="s">
        <v>1364</v>
      </c>
      <c r="C184" t="s">
        <v>1407</v>
      </c>
      <c r="D184" t="s">
        <v>1408</v>
      </c>
      <c r="E184" t="s">
        <v>25</v>
      </c>
      <c r="F184" t="s">
        <v>1409</v>
      </c>
      <c r="G184" t="s">
        <v>1410</v>
      </c>
      <c r="H184" t="s">
        <v>1411</v>
      </c>
      <c r="I184" t="s">
        <v>1412</v>
      </c>
      <c r="J184" t="s">
        <v>1413</v>
      </c>
      <c r="K184" t="s">
        <v>52</v>
      </c>
      <c r="L184" t="s">
        <v>1286</v>
      </c>
      <c r="M184" t="s">
        <v>1372</v>
      </c>
      <c r="N184" t="s">
        <v>78</v>
      </c>
      <c r="O184" t="s">
        <v>1414</v>
      </c>
      <c r="Q184" s="2">
        <v>46261.661539351851</v>
      </c>
      <c r="R184" s="2">
        <v>46261.656805555554</v>
      </c>
      <c r="S184" s="2">
        <v>46261.661539351851</v>
      </c>
      <c r="T184" s="2">
        <v>46261.656805555554</v>
      </c>
      <c r="U184">
        <v>312</v>
      </c>
    </row>
    <row r="185" spans="1:21" ht="25.5" customHeight="1">
      <c r="A185" t="s">
        <v>1277</v>
      </c>
      <c r="B185" t="s">
        <v>1415</v>
      </c>
      <c r="C185" t="s">
        <v>1416</v>
      </c>
      <c r="D185" t="s">
        <v>1417</v>
      </c>
      <c r="E185" t="s">
        <v>25</v>
      </c>
      <c r="F185" t="s">
        <v>1418</v>
      </c>
      <c r="G185" t="s">
        <v>1419</v>
      </c>
      <c r="H185" t="s">
        <v>1420</v>
      </c>
      <c r="I185" t="s">
        <v>1421</v>
      </c>
      <c r="J185" t="s">
        <v>1422</v>
      </c>
      <c r="K185" t="s">
        <v>31</v>
      </c>
      <c r="L185" t="s">
        <v>1286</v>
      </c>
      <c r="M185" t="s">
        <v>1423</v>
      </c>
      <c r="N185" t="s">
        <v>53</v>
      </c>
      <c r="O185" t="s">
        <v>1424</v>
      </c>
      <c r="P185" t="s">
        <v>1425</v>
      </c>
      <c r="Q185" s="2">
        <v>46153.818530092591</v>
      </c>
      <c r="R185" s="2">
        <v>46133.616041666668</v>
      </c>
      <c r="S185" s="2">
        <v>46153.818530092591</v>
      </c>
      <c r="T185" s="2">
        <v>46133.616041666668</v>
      </c>
      <c r="U185">
        <v>63</v>
      </c>
    </row>
    <row r="186" spans="1:21" ht="25.5" customHeight="1">
      <c r="A186" t="s">
        <v>1277</v>
      </c>
      <c r="B186" t="s">
        <v>1415</v>
      </c>
      <c r="C186" t="s">
        <v>1426</v>
      </c>
      <c r="D186" t="s">
        <v>1427</v>
      </c>
      <c r="E186" t="s">
        <v>46</v>
      </c>
      <c r="F186" t="s">
        <v>1428</v>
      </c>
      <c r="G186" t="s">
        <v>1429</v>
      </c>
      <c r="H186" t="s">
        <v>1430</v>
      </c>
      <c r="I186" t="s">
        <v>1431</v>
      </c>
      <c r="J186" t="s">
        <v>1432</v>
      </c>
      <c r="K186" t="s">
        <v>31</v>
      </c>
      <c r="L186" t="s">
        <v>1286</v>
      </c>
      <c r="M186" t="s">
        <v>1423</v>
      </c>
      <c r="N186" t="s">
        <v>33</v>
      </c>
      <c r="O186" t="s">
        <v>1433</v>
      </c>
      <c r="Q186" s="2">
        <v>46153.818657407406</v>
      </c>
      <c r="R186" s="2">
        <v>46133.616041666668</v>
      </c>
      <c r="S186" s="2">
        <v>46153.818657407406</v>
      </c>
      <c r="T186" s="2">
        <v>46133.616041666668</v>
      </c>
      <c r="U186">
        <v>75</v>
      </c>
    </row>
    <row r="187" spans="1:21" ht="25.5" customHeight="1">
      <c r="A187" t="s">
        <v>1277</v>
      </c>
      <c r="B187" t="s">
        <v>1434</v>
      </c>
      <c r="C187" t="s">
        <v>1435</v>
      </c>
      <c r="D187" t="s">
        <v>1436</v>
      </c>
      <c r="E187" t="s">
        <v>46</v>
      </c>
      <c r="F187" t="s">
        <v>1437</v>
      </c>
      <c r="G187" t="s">
        <v>1438</v>
      </c>
      <c r="H187" t="s">
        <v>1439</v>
      </c>
      <c r="K187" t="s">
        <v>31</v>
      </c>
      <c r="L187" t="s">
        <v>1286</v>
      </c>
      <c r="M187" t="s">
        <v>1210</v>
      </c>
      <c r="N187" t="s">
        <v>53</v>
      </c>
      <c r="O187" t="s">
        <v>1440</v>
      </c>
      <c r="Q187" s="2">
        <v>46142.606956018521</v>
      </c>
      <c r="R187" s="2">
        <v>46133.616041666668</v>
      </c>
      <c r="S187" s="2">
        <v>46142.606956018521</v>
      </c>
      <c r="T187" s="2">
        <v>46133.616041666668</v>
      </c>
      <c r="U187">
        <v>73</v>
      </c>
    </row>
    <row r="188" spans="1:21" ht="25.5" customHeight="1">
      <c r="A188" t="s">
        <v>1277</v>
      </c>
      <c r="B188" t="s">
        <v>1441</v>
      </c>
      <c r="C188" t="s">
        <v>1442</v>
      </c>
      <c r="D188" t="s">
        <v>1443</v>
      </c>
      <c r="E188" t="s">
        <v>251</v>
      </c>
      <c r="F188" t="s">
        <v>1444</v>
      </c>
      <c r="G188" t="s">
        <v>1445</v>
      </c>
      <c r="H188" t="s">
        <v>1446</v>
      </c>
      <c r="I188" t="s">
        <v>1284</v>
      </c>
      <c r="J188" t="s">
        <v>1285</v>
      </c>
      <c r="K188" t="s">
        <v>31</v>
      </c>
      <c r="L188" t="s">
        <v>1286</v>
      </c>
      <c r="M188" t="s">
        <v>1447</v>
      </c>
      <c r="N188" t="s">
        <v>53</v>
      </c>
      <c r="O188" t="s">
        <v>1448</v>
      </c>
      <c r="P188" t="s">
        <v>1449</v>
      </c>
      <c r="Q188" s="2">
        <v>46153.81890046296</v>
      </c>
      <c r="R188" s="2">
        <v>46133.616041666668</v>
      </c>
      <c r="S188" s="2">
        <v>46153.81890046296</v>
      </c>
      <c r="T188" s="2">
        <v>46133.616041666668</v>
      </c>
      <c r="U188">
        <v>64</v>
      </c>
    </row>
    <row r="189" spans="1:21" ht="25.5" customHeight="1">
      <c r="A189" t="s">
        <v>1450</v>
      </c>
      <c r="B189" t="s">
        <v>1099</v>
      </c>
      <c r="C189" t="s">
        <v>1451</v>
      </c>
      <c r="D189" t="s">
        <v>1452</v>
      </c>
      <c r="E189" t="s">
        <v>46</v>
      </c>
      <c r="F189" t="s">
        <v>1453</v>
      </c>
      <c r="G189" t="s">
        <v>1454</v>
      </c>
      <c r="H189" t="s">
        <v>1455</v>
      </c>
      <c r="K189" t="s">
        <v>31</v>
      </c>
      <c r="L189" t="s">
        <v>1210</v>
      </c>
      <c r="M189" t="s">
        <v>1107</v>
      </c>
      <c r="N189" t="s">
        <v>53</v>
      </c>
      <c r="O189" t="s">
        <v>1456</v>
      </c>
      <c r="Q189" s="2">
        <v>46149.653136574074</v>
      </c>
      <c r="R189" s="2">
        <v>46133.616041666668</v>
      </c>
      <c r="S189" s="2">
        <v>46149.653136574074</v>
      </c>
      <c r="T189" s="2">
        <v>46133.616041666668</v>
      </c>
      <c r="U189">
        <v>34</v>
      </c>
    </row>
    <row r="190" spans="1:21" ht="25.5" customHeight="1">
      <c r="A190" t="s">
        <v>1450</v>
      </c>
      <c r="B190" t="s">
        <v>1099</v>
      </c>
      <c r="C190" t="s">
        <v>1457</v>
      </c>
      <c r="D190" t="s">
        <v>1458</v>
      </c>
      <c r="E190" t="s">
        <v>131</v>
      </c>
      <c r="F190" t="s">
        <v>1459</v>
      </c>
      <c r="G190" t="s">
        <v>1460</v>
      </c>
      <c r="H190" t="s">
        <v>1461</v>
      </c>
      <c r="K190" t="s">
        <v>52</v>
      </c>
      <c r="L190" t="s">
        <v>1210</v>
      </c>
      <c r="M190" t="s">
        <v>1107</v>
      </c>
      <c r="N190" t="s">
        <v>33</v>
      </c>
      <c r="O190" t="s">
        <v>1462</v>
      </c>
      <c r="Q190" s="2">
        <v>46151.773159722223</v>
      </c>
      <c r="R190" s="2">
        <v>46151.762060185189</v>
      </c>
      <c r="S190" s="2">
        <v>46151.773159722223</v>
      </c>
      <c r="T190" s="2">
        <v>46151.762060185189</v>
      </c>
      <c r="U190">
        <v>163</v>
      </c>
    </row>
    <row r="191" spans="1:21" ht="25.5" customHeight="1">
      <c r="A191" t="s">
        <v>1450</v>
      </c>
      <c r="B191" t="s">
        <v>1099</v>
      </c>
      <c r="C191" t="s">
        <v>1463</v>
      </c>
      <c r="D191" t="s">
        <v>1464</v>
      </c>
      <c r="E191" t="s">
        <v>131</v>
      </c>
      <c r="F191" t="s">
        <v>1465</v>
      </c>
      <c r="G191" t="s">
        <v>1466</v>
      </c>
      <c r="H191" t="s">
        <v>1467</v>
      </c>
      <c r="K191" t="s">
        <v>52</v>
      </c>
      <c r="L191" t="s">
        <v>1210</v>
      </c>
      <c r="M191" t="s">
        <v>1107</v>
      </c>
      <c r="N191" t="s">
        <v>42</v>
      </c>
      <c r="O191" t="s">
        <v>1468</v>
      </c>
      <c r="Q191" s="2">
        <v>46190.732349537036</v>
      </c>
      <c r="R191" s="2">
        <v>46190.731527777774</v>
      </c>
      <c r="S191" s="2">
        <v>46190.732349537036</v>
      </c>
      <c r="T191" s="2">
        <v>46190.731527777774</v>
      </c>
      <c r="U191">
        <v>284</v>
      </c>
    </row>
    <row r="192" spans="1:21" ht="25.5" customHeight="1">
      <c r="A192" t="s">
        <v>1450</v>
      </c>
      <c r="B192" t="s">
        <v>1469</v>
      </c>
      <c r="C192" t="s">
        <v>1470</v>
      </c>
      <c r="D192" t="s">
        <v>1471</v>
      </c>
      <c r="E192" t="s">
        <v>46</v>
      </c>
      <c r="F192" t="s">
        <v>1472</v>
      </c>
      <c r="G192" t="s">
        <v>1473</v>
      </c>
      <c r="H192" t="s">
        <v>1474</v>
      </c>
      <c r="K192" t="s">
        <v>31</v>
      </c>
      <c r="L192" t="s">
        <v>1210</v>
      </c>
      <c r="M192" t="s">
        <v>1475</v>
      </c>
      <c r="N192" t="s">
        <v>53</v>
      </c>
      <c r="O192" t="s">
        <v>1476</v>
      </c>
      <c r="Q192" s="2">
        <v>46149.652187500003</v>
      </c>
      <c r="R192" s="2">
        <v>46133.616041666668</v>
      </c>
      <c r="S192" s="2">
        <v>46149.652187500003</v>
      </c>
      <c r="T192" s="2">
        <v>46133.616041666668</v>
      </c>
      <c r="U192">
        <v>26</v>
      </c>
    </row>
    <row r="193" spans="1:21" ht="25.5" customHeight="1">
      <c r="A193" t="s">
        <v>1450</v>
      </c>
      <c r="B193" t="s">
        <v>1477</v>
      </c>
      <c r="C193" t="s">
        <v>1478</v>
      </c>
      <c r="D193" t="s">
        <v>1479</v>
      </c>
      <c r="E193" t="s">
        <v>46</v>
      </c>
      <c r="F193" t="s">
        <v>1480</v>
      </c>
      <c r="G193" t="s">
        <v>1481</v>
      </c>
      <c r="H193" t="s">
        <v>1482</v>
      </c>
      <c r="I193" t="s">
        <v>1483</v>
      </c>
      <c r="J193" t="s">
        <v>969</v>
      </c>
      <c r="K193" t="s">
        <v>52</v>
      </c>
      <c r="L193" t="s">
        <v>1210</v>
      </c>
      <c r="M193" t="s">
        <v>1484</v>
      </c>
      <c r="N193" t="s">
        <v>53</v>
      </c>
      <c r="O193" t="s">
        <v>1485</v>
      </c>
      <c r="Q193" s="2">
        <v>46204.738194444442</v>
      </c>
      <c r="R193" s="2">
        <v>46204.733680555553</v>
      </c>
      <c r="S193" s="2">
        <v>46204.738194444442</v>
      </c>
      <c r="T193" s="2">
        <v>46204.733680555553</v>
      </c>
      <c r="U193">
        <v>302</v>
      </c>
    </row>
    <row r="194" spans="1:21" ht="25.5" customHeight="1">
      <c r="A194" t="s">
        <v>1450</v>
      </c>
      <c r="B194" t="s">
        <v>1477</v>
      </c>
      <c r="C194" t="s">
        <v>1486</v>
      </c>
      <c r="D194" t="s">
        <v>1487</v>
      </c>
      <c r="E194" t="s">
        <v>46</v>
      </c>
      <c r="F194" t="s">
        <v>1488</v>
      </c>
      <c r="G194" t="s">
        <v>1489</v>
      </c>
      <c r="H194" t="s">
        <v>1490</v>
      </c>
      <c r="K194" t="s">
        <v>52</v>
      </c>
      <c r="L194" t="s">
        <v>1210</v>
      </c>
      <c r="M194" t="s">
        <v>1484</v>
      </c>
      <c r="N194" t="s">
        <v>33</v>
      </c>
      <c r="O194" t="s">
        <v>1491</v>
      </c>
      <c r="Q194" s="2">
        <v>46204.738240740742</v>
      </c>
      <c r="R194" s="2">
        <v>46204.733749999999</v>
      </c>
      <c r="S194" s="2">
        <v>46204.738240740742</v>
      </c>
      <c r="T194" s="2">
        <v>46204.733749999999</v>
      </c>
      <c r="U194">
        <v>303</v>
      </c>
    </row>
    <row r="195" spans="1:21" ht="25.5" customHeight="1">
      <c r="A195" t="s">
        <v>1492</v>
      </c>
      <c r="B195" t="s">
        <v>1493</v>
      </c>
      <c r="C195" t="s">
        <v>1494</v>
      </c>
      <c r="D195" t="s">
        <v>1495</v>
      </c>
      <c r="E195" t="s">
        <v>131</v>
      </c>
      <c r="F195" t="s">
        <v>1496</v>
      </c>
      <c r="G195" t="s">
        <v>1497</v>
      </c>
      <c r="H195" t="s">
        <v>1498</v>
      </c>
      <c r="I195" t="s">
        <v>1499</v>
      </c>
      <c r="J195" t="s">
        <v>1500</v>
      </c>
      <c r="K195" t="s">
        <v>52</v>
      </c>
      <c r="L195" t="s">
        <v>1501</v>
      </c>
      <c r="M195" t="s">
        <v>1502</v>
      </c>
      <c r="N195" t="s">
        <v>53</v>
      </c>
      <c r="O195" t="s">
        <v>1503</v>
      </c>
      <c r="Q195" s="2">
        <v>46153.819247685184</v>
      </c>
      <c r="R195" s="2">
        <v>46133.616041666668</v>
      </c>
      <c r="S195" s="2">
        <v>46153.819247685184</v>
      </c>
      <c r="T195" s="2">
        <v>46133.616041666668</v>
      </c>
      <c r="U195">
        <v>69</v>
      </c>
    </row>
    <row r="196" spans="1:21" ht="25.5" customHeight="1">
      <c r="A196" t="s">
        <v>1492</v>
      </c>
      <c r="B196" t="s">
        <v>1493</v>
      </c>
      <c r="C196" t="s">
        <v>1504</v>
      </c>
      <c r="D196" t="s">
        <v>1505</v>
      </c>
      <c r="E196" t="s">
        <v>251</v>
      </c>
      <c r="F196" t="s">
        <v>1506</v>
      </c>
      <c r="G196" t="s">
        <v>1507</v>
      </c>
      <c r="H196" t="s">
        <v>1508</v>
      </c>
      <c r="K196" t="s">
        <v>52</v>
      </c>
      <c r="L196" t="s">
        <v>1501</v>
      </c>
      <c r="M196" t="s">
        <v>1502</v>
      </c>
      <c r="N196" t="s">
        <v>33</v>
      </c>
      <c r="O196" t="s">
        <v>1509</v>
      </c>
      <c r="Q196" s="2">
        <v>46142.587442129632</v>
      </c>
      <c r="R196" s="2">
        <v>46133.616041666668</v>
      </c>
      <c r="S196" s="2">
        <v>46142.587442129632</v>
      </c>
      <c r="T196" s="2">
        <v>46133.616041666668</v>
      </c>
      <c r="U196">
        <v>70</v>
      </c>
    </row>
    <row r="197" spans="1:21" ht="25.5" customHeight="1">
      <c r="A197" t="s">
        <v>1492</v>
      </c>
      <c r="B197" t="s">
        <v>1510</v>
      </c>
      <c r="C197" t="s">
        <v>1511</v>
      </c>
      <c r="D197" t="s">
        <v>1512</v>
      </c>
      <c r="E197" t="s">
        <v>46</v>
      </c>
      <c r="F197" t="s">
        <v>1513</v>
      </c>
      <c r="G197" t="s">
        <v>1514</v>
      </c>
      <c r="H197" t="s">
        <v>1515</v>
      </c>
      <c r="I197" t="s">
        <v>1499</v>
      </c>
      <c r="J197" t="s">
        <v>1500</v>
      </c>
      <c r="K197" t="s">
        <v>52</v>
      </c>
      <c r="L197" t="s">
        <v>1501</v>
      </c>
      <c r="M197" t="s">
        <v>1516</v>
      </c>
      <c r="N197" t="s">
        <v>53</v>
      </c>
      <c r="O197" t="s">
        <v>1517</v>
      </c>
      <c r="P197" t="s">
        <v>1518</v>
      </c>
      <c r="Q197" s="2">
        <v>46153.819537037038</v>
      </c>
      <c r="R197" s="2">
        <v>46133.616041666668</v>
      </c>
      <c r="S197" s="2">
        <v>46153.819537037038</v>
      </c>
      <c r="T197" s="2">
        <v>46133.616041666668</v>
      </c>
      <c r="U197">
        <v>65</v>
      </c>
    </row>
    <row r="198" spans="1:21" ht="25.5" customHeight="1">
      <c r="A198" t="s">
        <v>1492</v>
      </c>
      <c r="B198" t="s">
        <v>1510</v>
      </c>
      <c r="C198" t="s">
        <v>1519</v>
      </c>
      <c r="D198" t="s">
        <v>1520</v>
      </c>
      <c r="E198" t="s">
        <v>25</v>
      </c>
      <c r="F198" t="s">
        <v>1521</v>
      </c>
      <c r="G198" t="s">
        <v>1522</v>
      </c>
      <c r="H198" t="s">
        <v>1523</v>
      </c>
      <c r="I198" t="s">
        <v>1524</v>
      </c>
      <c r="J198" t="s">
        <v>1525</v>
      </c>
      <c r="K198" t="s">
        <v>52</v>
      </c>
      <c r="L198" t="s">
        <v>1501</v>
      </c>
      <c r="M198" t="s">
        <v>1516</v>
      </c>
      <c r="N198" t="s">
        <v>33</v>
      </c>
      <c r="O198" t="s">
        <v>1526</v>
      </c>
      <c r="P198" t="s">
        <v>1527</v>
      </c>
      <c r="Q198" s="2">
        <v>46153.819837962961</v>
      </c>
      <c r="R198" s="2">
        <v>46133.616041666668</v>
      </c>
      <c r="S198" s="2">
        <v>46153.819837962961</v>
      </c>
      <c r="T198" s="2">
        <v>46133.616041666668</v>
      </c>
      <c r="U198">
        <v>66</v>
      </c>
    </row>
    <row r="199" spans="1:21" ht="25.5" customHeight="1">
      <c r="A199" t="s">
        <v>1492</v>
      </c>
      <c r="B199" t="s">
        <v>1510</v>
      </c>
      <c r="C199" t="s">
        <v>1528</v>
      </c>
      <c r="D199" t="s">
        <v>1529</v>
      </c>
      <c r="E199" t="s">
        <v>25</v>
      </c>
      <c r="F199" t="s">
        <v>1530</v>
      </c>
      <c r="G199" t="s">
        <v>1531</v>
      </c>
      <c r="H199" t="s">
        <v>1532</v>
      </c>
      <c r="I199" t="s">
        <v>1533</v>
      </c>
      <c r="J199" t="s">
        <v>1534</v>
      </c>
      <c r="K199" t="s">
        <v>52</v>
      </c>
      <c r="L199" t="s">
        <v>1501</v>
      </c>
      <c r="M199" t="s">
        <v>1516</v>
      </c>
      <c r="N199" t="s">
        <v>42</v>
      </c>
      <c r="O199" t="s">
        <v>1535</v>
      </c>
      <c r="P199" t="s">
        <v>1536</v>
      </c>
      <c r="Q199" s="2">
        <v>46154.738703703704</v>
      </c>
      <c r="R199" s="2">
        <v>46154.71371527778</v>
      </c>
      <c r="S199" s="2">
        <v>46154.738703703704</v>
      </c>
      <c r="T199" s="2">
        <v>46154.71371527778</v>
      </c>
      <c r="U199">
        <v>175</v>
      </c>
    </row>
    <row r="200" spans="1:21" ht="25.5" customHeight="1">
      <c r="A200" t="s">
        <v>1492</v>
      </c>
      <c r="B200" t="s">
        <v>1510</v>
      </c>
      <c r="C200" t="s">
        <v>1537</v>
      </c>
      <c r="D200" t="s">
        <v>1538</v>
      </c>
      <c r="E200" t="s">
        <v>25</v>
      </c>
      <c r="F200" t="s">
        <v>1539</v>
      </c>
      <c r="G200" t="s">
        <v>1540</v>
      </c>
      <c r="H200" t="s">
        <v>1541</v>
      </c>
      <c r="I200" t="s">
        <v>1542</v>
      </c>
      <c r="J200" t="s">
        <v>1543</v>
      </c>
      <c r="K200" t="s">
        <v>52</v>
      </c>
      <c r="L200" t="s">
        <v>1501</v>
      </c>
      <c r="M200" t="s">
        <v>1516</v>
      </c>
      <c r="N200" t="s">
        <v>62</v>
      </c>
      <c r="O200" t="s">
        <v>1544</v>
      </c>
      <c r="P200" t="s">
        <v>1536</v>
      </c>
      <c r="Q200" s="2">
        <v>46262.773055555554</v>
      </c>
      <c r="R200" s="2">
        <v>46154.741747685184</v>
      </c>
      <c r="S200" s="2">
        <v>46262.773055555554</v>
      </c>
      <c r="T200" s="2">
        <v>46154.741747685184</v>
      </c>
      <c r="U200">
        <v>176</v>
      </c>
    </row>
    <row r="201" spans="1:21" ht="25.5" customHeight="1">
      <c r="A201" t="s">
        <v>1492</v>
      </c>
      <c r="B201" t="s">
        <v>1510</v>
      </c>
      <c r="C201" t="s">
        <v>1545</v>
      </c>
      <c r="D201" t="s">
        <v>1546</v>
      </c>
      <c r="E201" t="s">
        <v>25</v>
      </c>
      <c r="F201" t="s">
        <v>1547</v>
      </c>
      <c r="G201" t="s">
        <v>1548</v>
      </c>
      <c r="H201" t="s">
        <v>1549</v>
      </c>
      <c r="K201" t="s">
        <v>52</v>
      </c>
      <c r="L201" t="s">
        <v>1501</v>
      </c>
      <c r="M201" t="s">
        <v>1516</v>
      </c>
      <c r="N201" t="s">
        <v>69</v>
      </c>
      <c r="O201" t="s">
        <v>1550</v>
      </c>
      <c r="Q201" s="2">
        <v>46161.772847222222</v>
      </c>
      <c r="R201" s="2">
        <v>46156.828900462962</v>
      </c>
      <c r="S201" s="2">
        <v>46161.772847222222</v>
      </c>
      <c r="T201" s="2">
        <v>46156.828900462962</v>
      </c>
      <c r="U201">
        <v>180</v>
      </c>
    </row>
    <row r="202" spans="1:21" ht="25.5" customHeight="1">
      <c r="A202" t="s">
        <v>1492</v>
      </c>
      <c r="B202" t="s">
        <v>1510</v>
      </c>
      <c r="C202" t="s">
        <v>1551</v>
      </c>
      <c r="D202" t="s">
        <v>1552</v>
      </c>
      <c r="E202" t="s">
        <v>46</v>
      </c>
      <c r="F202" t="s">
        <v>1553</v>
      </c>
      <c r="G202" t="s">
        <v>1554</v>
      </c>
      <c r="H202" t="s">
        <v>1555</v>
      </c>
      <c r="I202" t="s">
        <v>1556</v>
      </c>
      <c r="J202" t="s">
        <v>1557</v>
      </c>
      <c r="K202" t="s">
        <v>52</v>
      </c>
      <c r="L202" t="s">
        <v>1501</v>
      </c>
      <c r="M202" t="s">
        <v>1516</v>
      </c>
      <c r="N202" t="s">
        <v>78</v>
      </c>
      <c r="O202" t="s">
        <v>1558</v>
      </c>
      <c r="Q202" s="2">
        <v>46161.739606481482</v>
      </c>
      <c r="R202" s="2">
        <v>46161.738877314812</v>
      </c>
      <c r="S202" s="2">
        <v>46161.739606481482</v>
      </c>
      <c r="T202" s="2">
        <v>46161.738877314812</v>
      </c>
      <c r="U202">
        <v>258</v>
      </c>
    </row>
    <row r="203" spans="1:21" ht="25.5" customHeight="1">
      <c r="A203" t="s">
        <v>1492</v>
      </c>
      <c r="B203" t="s">
        <v>1510</v>
      </c>
      <c r="C203" t="s">
        <v>1559</v>
      </c>
      <c r="D203" t="s">
        <v>1560</v>
      </c>
      <c r="E203" t="s">
        <v>46</v>
      </c>
      <c r="F203" t="s">
        <v>1561</v>
      </c>
      <c r="G203" t="s">
        <v>1562</v>
      </c>
      <c r="H203" t="s">
        <v>1563</v>
      </c>
      <c r="I203" t="s">
        <v>1564</v>
      </c>
      <c r="J203" t="s">
        <v>1565</v>
      </c>
      <c r="K203" t="s">
        <v>52</v>
      </c>
      <c r="L203" t="s">
        <v>1501</v>
      </c>
      <c r="M203" t="s">
        <v>1516</v>
      </c>
      <c r="N203" t="s">
        <v>85</v>
      </c>
      <c r="O203" t="s">
        <v>1566</v>
      </c>
      <c r="Q203" s="2">
        <v>46161.773958333331</v>
      </c>
      <c r="R203" s="2">
        <v>46161.750752314816</v>
      </c>
      <c r="S203" s="2">
        <v>46161.773958333331</v>
      </c>
      <c r="T203" s="2">
        <v>46161.750752314816</v>
      </c>
      <c r="U203">
        <v>259</v>
      </c>
    </row>
    <row r="204" spans="1:21" ht="25.5" customHeight="1">
      <c r="A204" t="s">
        <v>1492</v>
      </c>
      <c r="B204" t="s">
        <v>1567</v>
      </c>
      <c r="C204" t="s">
        <v>1568</v>
      </c>
      <c r="D204" t="s">
        <v>1569</v>
      </c>
      <c r="E204" t="s">
        <v>25</v>
      </c>
      <c r="F204" t="s">
        <v>1570</v>
      </c>
      <c r="G204" t="s">
        <v>1571</v>
      </c>
      <c r="H204" t="s">
        <v>1572</v>
      </c>
      <c r="K204" t="s">
        <v>52</v>
      </c>
      <c r="L204" t="s">
        <v>1501</v>
      </c>
      <c r="M204" t="s">
        <v>1573</v>
      </c>
      <c r="N204" t="s">
        <v>53</v>
      </c>
      <c r="O204" t="s">
        <v>1574</v>
      </c>
      <c r="P204" t="s">
        <v>1575</v>
      </c>
      <c r="Q204" s="2">
        <v>46151.600763888891</v>
      </c>
      <c r="R204" s="2">
        <v>46133.616041666668</v>
      </c>
      <c r="S204" s="2">
        <v>46151.600763888891</v>
      </c>
      <c r="T204" s="2">
        <v>46133.616041666668</v>
      </c>
      <c r="U204">
        <v>68</v>
      </c>
    </row>
    <row r="205" spans="1:21" ht="25.5" customHeight="1">
      <c r="A205" t="s">
        <v>1492</v>
      </c>
      <c r="B205" t="s">
        <v>1046</v>
      </c>
      <c r="C205" t="s">
        <v>1576</v>
      </c>
      <c r="D205" t="s">
        <v>1577</v>
      </c>
      <c r="E205" t="s">
        <v>25</v>
      </c>
      <c r="F205" t="s">
        <v>1578</v>
      </c>
      <c r="G205" t="s">
        <v>1579</v>
      </c>
      <c r="H205" t="s">
        <v>1580</v>
      </c>
      <c r="K205" t="s">
        <v>52</v>
      </c>
      <c r="L205" t="s">
        <v>1501</v>
      </c>
      <c r="M205" t="s">
        <v>1054</v>
      </c>
      <c r="N205" t="s">
        <v>53</v>
      </c>
      <c r="O205" t="s">
        <v>1581</v>
      </c>
      <c r="Q205" s="2">
        <v>46189.784074074072</v>
      </c>
      <c r="R205" s="2">
        <v>46189.781712962962</v>
      </c>
      <c r="S205" s="2">
        <v>46189.784074074072</v>
      </c>
      <c r="T205" s="2">
        <v>46189.781712962962</v>
      </c>
      <c r="U205">
        <v>282</v>
      </c>
    </row>
    <row r="206" spans="1:21" ht="25.5" customHeight="1">
      <c r="A206" t="s">
        <v>1492</v>
      </c>
      <c r="B206" t="s">
        <v>1582</v>
      </c>
      <c r="C206" t="s">
        <v>1583</v>
      </c>
      <c r="D206" t="s">
        <v>1584</v>
      </c>
      <c r="E206" t="s">
        <v>25</v>
      </c>
      <c r="F206" t="s">
        <v>1585</v>
      </c>
      <c r="G206" t="s">
        <v>1586</v>
      </c>
      <c r="H206" t="s">
        <v>1587</v>
      </c>
      <c r="I206" t="s">
        <v>1588</v>
      </c>
      <c r="J206" t="s">
        <v>1589</v>
      </c>
      <c r="K206" t="s">
        <v>52</v>
      </c>
      <c r="L206" t="s">
        <v>1501</v>
      </c>
      <c r="M206" t="s">
        <v>1590</v>
      </c>
      <c r="N206" t="s">
        <v>53</v>
      </c>
      <c r="O206" t="s">
        <v>1591</v>
      </c>
      <c r="P206" t="s">
        <v>1592</v>
      </c>
      <c r="Q206" s="2">
        <v>46155.78875</v>
      </c>
      <c r="R206" s="2">
        <v>46133.616041666668</v>
      </c>
      <c r="S206" s="2">
        <v>46155.78875</v>
      </c>
      <c r="T206" s="2">
        <v>46133.616041666668</v>
      </c>
      <c r="U206">
        <v>67</v>
      </c>
    </row>
    <row r="207" spans="1:21" ht="25.5" customHeight="1">
      <c r="A207" t="s">
        <v>1492</v>
      </c>
      <c r="B207" t="s">
        <v>1582</v>
      </c>
      <c r="C207" t="s">
        <v>1593</v>
      </c>
      <c r="D207" t="s">
        <v>1594</v>
      </c>
      <c r="E207" t="s">
        <v>46</v>
      </c>
      <c r="F207" t="s">
        <v>1595</v>
      </c>
      <c r="G207" t="s">
        <v>1596</v>
      </c>
      <c r="H207" t="s">
        <v>1597</v>
      </c>
      <c r="K207" t="s">
        <v>52</v>
      </c>
      <c r="L207" t="s">
        <v>1501</v>
      </c>
      <c r="M207" t="s">
        <v>1590</v>
      </c>
      <c r="N207" t="s">
        <v>33</v>
      </c>
      <c r="O207" t="s">
        <v>1598</v>
      </c>
      <c r="Q207" s="2">
        <v>46195.673043981478</v>
      </c>
      <c r="R207" s="2">
        <v>46161.732314814813</v>
      </c>
      <c r="S207" s="2">
        <v>46195.673043981478</v>
      </c>
      <c r="T207" s="2">
        <v>46161.732314814813</v>
      </c>
      <c r="U207">
        <v>257</v>
      </c>
    </row>
    <row r="208" spans="1:21" ht="25.5" customHeight="1">
      <c r="A208" t="s">
        <v>1492</v>
      </c>
      <c r="B208" t="s">
        <v>1599</v>
      </c>
      <c r="C208" t="s">
        <v>1600</v>
      </c>
      <c r="D208" t="s">
        <v>1601</v>
      </c>
      <c r="E208" t="s">
        <v>131</v>
      </c>
      <c r="F208" t="s">
        <v>1602</v>
      </c>
      <c r="G208" t="s">
        <v>1603</v>
      </c>
      <c r="H208" t="s">
        <v>1604</v>
      </c>
      <c r="K208" t="s">
        <v>52</v>
      </c>
      <c r="L208" t="s">
        <v>1501</v>
      </c>
      <c r="M208" t="s">
        <v>1605</v>
      </c>
      <c r="N208" t="s">
        <v>53</v>
      </c>
      <c r="O208" t="s">
        <v>1606</v>
      </c>
      <c r="Q208" s="2">
        <v>46202.715810185182</v>
      </c>
      <c r="R208" s="2">
        <v>46202.700856481482</v>
      </c>
      <c r="S208" s="2">
        <v>46202.715810185182</v>
      </c>
      <c r="T208" s="2">
        <v>46202.700856481482</v>
      </c>
      <c r="U208">
        <v>287</v>
      </c>
    </row>
    <row r="209" spans="1:21" ht="25.5" customHeight="1">
      <c r="A209" t="s">
        <v>1492</v>
      </c>
      <c r="B209" t="s">
        <v>1599</v>
      </c>
      <c r="C209" t="s">
        <v>1607</v>
      </c>
      <c r="D209" t="s">
        <v>1608</v>
      </c>
      <c r="E209" t="s">
        <v>131</v>
      </c>
      <c r="F209" t="s">
        <v>1609</v>
      </c>
      <c r="G209" t="s">
        <v>1610</v>
      </c>
      <c r="H209" t="s">
        <v>1611</v>
      </c>
      <c r="K209" t="s">
        <v>52</v>
      </c>
      <c r="L209" t="s">
        <v>1501</v>
      </c>
      <c r="M209" t="s">
        <v>1605</v>
      </c>
      <c r="N209" t="s">
        <v>33</v>
      </c>
      <c r="O209" t="s">
        <v>1612</v>
      </c>
      <c r="Q209" s="2">
        <v>46202.715810185182</v>
      </c>
      <c r="R209" s="2">
        <v>46202.714039351849</v>
      </c>
      <c r="S209" s="2">
        <v>46202.715810185182</v>
      </c>
      <c r="T209" s="2">
        <v>46202.714039351849</v>
      </c>
      <c r="U209">
        <v>288</v>
      </c>
    </row>
    <row r="210" spans="1:21" ht="25.5" customHeight="1">
      <c r="A210" t="s">
        <v>1492</v>
      </c>
      <c r="B210" t="s">
        <v>1599</v>
      </c>
      <c r="C210" t="s">
        <v>1613</v>
      </c>
      <c r="D210" t="s">
        <v>1614</v>
      </c>
      <c r="E210" t="s">
        <v>25</v>
      </c>
      <c r="F210" t="s">
        <v>1615</v>
      </c>
      <c r="G210" t="s">
        <v>1616</v>
      </c>
      <c r="H210" t="s">
        <v>1617</v>
      </c>
      <c r="K210" t="s">
        <v>52</v>
      </c>
      <c r="L210" t="s">
        <v>1501</v>
      </c>
      <c r="M210" t="s">
        <v>1605</v>
      </c>
      <c r="N210" t="s">
        <v>42</v>
      </c>
      <c r="O210" t="s">
        <v>1618</v>
      </c>
      <c r="Q210" s="2">
        <v>46202.715810185182</v>
      </c>
      <c r="R210" s="2">
        <v>46202.714039351849</v>
      </c>
      <c r="S210" s="2">
        <v>46202.715810185182</v>
      </c>
      <c r="T210" s="2">
        <v>46202.714039351849</v>
      </c>
      <c r="U210">
        <v>289</v>
      </c>
    </row>
    <row r="211" spans="1:21" ht="25.5" customHeight="1">
      <c r="A211" t="s">
        <v>1492</v>
      </c>
      <c r="B211" t="s">
        <v>1599</v>
      </c>
      <c r="C211" t="s">
        <v>1619</v>
      </c>
      <c r="D211" t="s">
        <v>1620</v>
      </c>
      <c r="E211" t="s">
        <v>131</v>
      </c>
      <c r="F211" t="s">
        <v>1621</v>
      </c>
      <c r="G211" t="s">
        <v>1622</v>
      </c>
      <c r="H211" t="s">
        <v>1623</v>
      </c>
      <c r="K211" t="s">
        <v>52</v>
      </c>
      <c r="L211" t="s">
        <v>1501</v>
      </c>
      <c r="M211" t="s">
        <v>1605</v>
      </c>
      <c r="N211" t="s">
        <v>62</v>
      </c>
      <c r="O211" t="s">
        <v>1624</v>
      </c>
      <c r="Q211" s="2">
        <v>46202.715810185182</v>
      </c>
      <c r="R211" s="2">
        <v>46202.714039351849</v>
      </c>
      <c r="S211" s="2">
        <v>46202.715810185182</v>
      </c>
      <c r="T211" s="2">
        <v>46202.714039351849</v>
      </c>
      <c r="U211">
        <v>290</v>
      </c>
    </row>
    <row r="212" spans="1:21" ht="25.5" customHeight="1">
      <c r="A212" t="s">
        <v>1492</v>
      </c>
      <c r="B212" t="s">
        <v>1599</v>
      </c>
      <c r="C212" t="s">
        <v>1625</v>
      </c>
      <c r="D212" t="s">
        <v>1626</v>
      </c>
      <c r="E212" t="s">
        <v>131</v>
      </c>
      <c r="F212" t="s">
        <v>1627</v>
      </c>
      <c r="G212" t="s">
        <v>1628</v>
      </c>
      <c r="H212" t="s">
        <v>1629</v>
      </c>
      <c r="K212" t="s">
        <v>52</v>
      </c>
      <c r="L212" t="s">
        <v>1501</v>
      </c>
      <c r="M212" t="s">
        <v>1605</v>
      </c>
      <c r="N212" t="s">
        <v>69</v>
      </c>
      <c r="O212" t="s">
        <v>1630</v>
      </c>
      <c r="Q212" s="2">
        <v>46202.715810185182</v>
      </c>
      <c r="R212" s="2">
        <v>46202.714039351849</v>
      </c>
      <c r="S212" s="2">
        <v>46202.715810185182</v>
      </c>
      <c r="T212" s="2">
        <v>46202.714039351849</v>
      </c>
      <c r="U212">
        <v>291</v>
      </c>
    </row>
    <row r="213" spans="1:21" ht="25.5" customHeight="1">
      <c r="A213" t="s">
        <v>1492</v>
      </c>
      <c r="B213" t="s">
        <v>1599</v>
      </c>
      <c r="C213" t="s">
        <v>1631</v>
      </c>
      <c r="D213" t="s">
        <v>1632</v>
      </c>
      <c r="E213" t="s">
        <v>131</v>
      </c>
      <c r="F213" t="s">
        <v>1633</v>
      </c>
      <c r="G213" t="s">
        <v>1634</v>
      </c>
      <c r="H213" t="s">
        <v>1635</v>
      </c>
      <c r="K213" t="s">
        <v>52</v>
      </c>
      <c r="L213" t="s">
        <v>1501</v>
      </c>
      <c r="M213" t="s">
        <v>1605</v>
      </c>
      <c r="N213" t="s">
        <v>78</v>
      </c>
      <c r="O213" t="s">
        <v>1636</v>
      </c>
      <c r="Q213" s="2">
        <v>46202.715810185182</v>
      </c>
      <c r="R213" s="2">
        <v>46202.714039351849</v>
      </c>
      <c r="S213" s="2">
        <v>46202.715810185182</v>
      </c>
      <c r="T213" s="2">
        <v>46202.714039351849</v>
      </c>
      <c r="U213">
        <v>292</v>
      </c>
    </row>
    <row r="214" spans="1:21" ht="25.5" customHeight="1">
      <c r="A214" t="s">
        <v>1492</v>
      </c>
      <c r="B214" t="s">
        <v>1599</v>
      </c>
      <c r="C214" t="s">
        <v>1637</v>
      </c>
      <c r="D214" t="s">
        <v>1638</v>
      </c>
      <c r="E214" t="s">
        <v>131</v>
      </c>
      <c r="F214" t="s">
        <v>1639</v>
      </c>
      <c r="G214" t="s">
        <v>1640</v>
      </c>
      <c r="H214" t="s">
        <v>1641</v>
      </c>
      <c r="K214" t="s">
        <v>52</v>
      </c>
      <c r="L214" t="s">
        <v>1501</v>
      </c>
      <c r="M214" t="s">
        <v>1605</v>
      </c>
      <c r="N214" t="s">
        <v>85</v>
      </c>
      <c r="O214" t="s">
        <v>1642</v>
      </c>
      <c r="Q214" s="2">
        <v>46202.715810185182</v>
      </c>
      <c r="R214" s="2">
        <v>46202.714039351849</v>
      </c>
      <c r="S214" s="2">
        <v>46202.715810185182</v>
      </c>
      <c r="T214" s="2">
        <v>46202.714039351849</v>
      </c>
      <c r="U214">
        <v>293</v>
      </c>
    </row>
    <row r="215" spans="1:21" ht="25.5" customHeight="1">
      <c r="A215" t="s">
        <v>1492</v>
      </c>
      <c r="B215" t="s">
        <v>1599</v>
      </c>
      <c r="C215" t="s">
        <v>1643</v>
      </c>
      <c r="D215" t="s">
        <v>1644</v>
      </c>
      <c r="E215" t="s">
        <v>131</v>
      </c>
      <c r="F215" t="s">
        <v>1645</v>
      </c>
      <c r="G215" t="s">
        <v>1646</v>
      </c>
      <c r="H215" t="s">
        <v>1647</v>
      </c>
      <c r="K215" t="s">
        <v>52</v>
      </c>
      <c r="L215" t="s">
        <v>1501</v>
      </c>
      <c r="M215" t="s">
        <v>1605</v>
      </c>
      <c r="N215" t="s">
        <v>92</v>
      </c>
      <c r="O215" t="s">
        <v>1648</v>
      </c>
      <c r="Q215" s="2">
        <v>46202.715810185182</v>
      </c>
      <c r="R215" s="2">
        <v>46202.714039351849</v>
      </c>
      <c r="S215" s="2">
        <v>46202.715810185182</v>
      </c>
      <c r="T215" s="2">
        <v>46202.714039351849</v>
      </c>
      <c r="U215">
        <v>294</v>
      </c>
    </row>
    <row r="216" spans="1:21" ht="25.5" customHeight="1">
      <c r="A216" t="s">
        <v>1492</v>
      </c>
      <c r="B216" t="s">
        <v>1599</v>
      </c>
      <c r="C216" t="s">
        <v>1649</v>
      </c>
      <c r="D216" t="s">
        <v>1650</v>
      </c>
      <c r="E216" t="s">
        <v>46</v>
      </c>
      <c r="F216" t="s">
        <v>1651</v>
      </c>
      <c r="G216" t="s">
        <v>1652</v>
      </c>
      <c r="H216" t="s">
        <v>1653</v>
      </c>
      <c r="K216" t="s">
        <v>52</v>
      </c>
      <c r="L216" t="s">
        <v>1501</v>
      </c>
      <c r="M216" t="s">
        <v>1605</v>
      </c>
      <c r="N216" t="s">
        <v>99</v>
      </c>
      <c r="O216" t="s">
        <v>1654</v>
      </c>
      <c r="Q216" s="2">
        <v>46202.715810185182</v>
      </c>
      <c r="R216" s="2">
        <v>46202.714039351849</v>
      </c>
      <c r="S216" s="2">
        <v>46202.715810185182</v>
      </c>
      <c r="T216" s="2">
        <v>46202.714039351849</v>
      </c>
      <c r="U216">
        <v>295</v>
      </c>
    </row>
    <row r="217" spans="1:21" ht="25.5" customHeight="1">
      <c r="A217" t="s">
        <v>1492</v>
      </c>
      <c r="B217" t="s">
        <v>1599</v>
      </c>
      <c r="C217" t="s">
        <v>1655</v>
      </c>
      <c r="D217" t="s">
        <v>1656</v>
      </c>
      <c r="E217" t="s">
        <v>25</v>
      </c>
      <c r="F217" t="s">
        <v>1657</v>
      </c>
      <c r="G217" t="s">
        <v>1658</v>
      </c>
      <c r="H217" t="s">
        <v>1659</v>
      </c>
      <c r="K217" t="s">
        <v>52</v>
      </c>
      <c r="L217" t="s">
        <v>1501</v>
      </c>
      <c r="M217" t="s">
        <v>1605</v>
      </c>
      <c r="N217" t="s">
        <v>106</v>
      </c>
      <c r="O217" t="s">
        <v>1660</v>
      </c>
      <c r="Q217" s="2">
        <v>46202.715810185182</v>
      </c>
      <c r="R217" s="2">
        <v>46202.714039351849</v>
      </c>
      <c r="S217" s="2">
        <v>46202.715810185182</v>
      </c>
      <c r="T217" s="2">
        <v>46202.714039351849</v>
      </c>
      <c r="U217">
        <v>296</v>
      </c>
    </row>
    <row r="218" spans="1:21" ht="25.5" customHeight="1">
      <c r="A218" t="s">
        <v>1492</v>
      </c>
      <c r="B218" t="s">
        <v>1599</v>
      </c>
      <c r="C218" t="s">
        <v>1661</v>
      </c>
      <c r="D218" t="s">
        <v>1662</v>
      </c>
      <c r="E218" t="s">
        <v>46</v>
      </c>
      <c r="F218" t="s">
        <v>1663</v>
      </c>
      <c r="G218" t="s">
        <v>1664</v>
      </c>
      <c r="H218" t="s">
        <v>1665</v>
      </c>
      <c r="K218" t="s">
        <v>52</v>
      </c>
      <c r="L218" t="s">
        <v>1501</v>
      </c>
      <c r="M218" t="s">
        <v>1605</v>
      </c>
      <c r="N218" t="s">
        <v>113</v>
      </c>
      <c r="O218" t="s">
        <v>1666</v>
      </c>
      <c r="Q218" s="2">
        <v>46202.723391203705</v>
      </c>
      <c r="R218" s="2">
        <v>46202.714201388888</v>
      </c>
      <c r="S218" s="2">
        <v>46202.723391203705</v>
      </c>
      <c r="T218" s="2">
        <v>46202.714201388888</v>
      </c>
      <c r="U218">
        <v>297</v>
      </c>
    </row>
  </sheetData>
  <phoneticPr fontId="2" type="noConversion"/>
  <dataValidations count="3">
    <dataValidation type="list" sqref="B2:B217" xr:uid="{00000000-0002-0000-0000-000000000000}">
      <formula1>"额度限制,使用教程,成员管理,指纹设置,核心概念,数据抓取,账号共享与安全,权限管理,RPA能力,环境配置,设备管理,扩展安装,套餐续费,流程设计,代理推荐,批量管理,功能介绍,环境迁移,扩展控制,账号限制,系统兼容,缓存设置,账号共享,套餐选择,套餐升级,团队信息,代理配置,支付方式,访问控制,环境回收站,窗口同步,数据与会话,代理服务,环境列表与字段可见性,账单查询,环境创建,环境克隆,多账号管理,API咨询,订阅/付费问题,订阅异常,权限问题,Docker镜像,账号风控,成员管理"</formula1>
    </dataValidation>
    <dataValidation type="list" sqref="E2:E217" xr:uid="{00000000-0002-0000-0000-000001000000}">
      <formula1>"1,2,3,4"</formula1>
    </dataValidation>
    <dataValidation type="list" sqref="K2:K217" xr:uid="{00000000-0002-0000-0000-000002000000}">
      <formula1>"all,client_only"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C25C-2C18-479C-9ADE-075FD333BDC7}">
  <dimension ref="A1:U60"/>
  <sheetViews>
    <sheetView tabSelected="1" topLeftCell="G1" workbookViewId="0">
      <selection activeCell="N1" sqref="N1:N1048576"/>
    </sheetView>
  </sheetViews>
  <sheetFormatPr defaultRowHeight="14.25"/>
  <cols>
    <col min="1" max="14" width="19" customWidth="1"/>
    <col min="15" max="17" width="0" hidden="1" customWidth="1"/>
    <col min="18" max="20" width="19" customWidth="1"/>
    <col min="21" max="21" width="0" hidden="1" customWidth="1"/>
  </cols>
  <sheetData>
    <row r="1" spans="1:21" ht="12.95" customHeight="1">
      <c r="A1" s="1" t="s">
        <v>0</v>
      </c>
      <c r="B1" s="1" t="s">
        <v>1</v>
      </c>
      <c r="C1" s="1" t="s">
        <v>2</v>
      </c>
      <c r="D1" s="1" t="s">
        <v>3</v>
      </c>
      <c r="E1" s="1" t="s">
        <v>4</v>
      </c>
      <c r="F1" s="1" t="s">
        <v>5</v>
      </c>
      <c r="G1" s="1" t="s">
        <v>1667</v>
      </c>
      <c r="H1" s="1" t="s">
        <v>1668</v>
      </c>
      <c r="I1" s="1" t="s">
        <v>1669</v>
      </c>
      <c r="J1" s="1" t="s">
        <v>1670</v>
      </c>
      <c r="K1" s="1" t="s">
        <v>15</v>
      </c>
      <c r="L1" s="1" t="s">
        <v>8</v>
      </c>
      <c r="M1" s="1" t="s">
        <v>9</v>
      </c>
      <c r="N1" s="1" t="s">
        <v>10</v>
      </c>
      <c r="O1" s="1" t="s">
        <v>11</v>
      </c>
      <c r="P1" s="1" t="s">
        <v>12</v>
      </c>
      <c r="Q1" s="1" t="s">
        <v>13</v>
      </c>
      <c r="R1" s="1" t="s">
        <v>14</v>
      </c>
      <c r="S1" s="1" t="s">
        <v>16</v>
      </c>
      <c r="T1" s="1" t="s">
        <v>17</v>
      </c>
      <c r="U1" s="1" t="s">
        <v>20</v>
      </c>
    </row>
    <row r="2" spans="1:21" ht="25.5" customHeight="1">
      <c r="A2" t="s">
        <v>1671</v>
      </c>
      <c r="B2" t="s">
        <v>1672</v>
      </c>
      <c r="C2" t="s">
        <v>1673</v>
      </c>
      <c r="D2" t="s">
        <v>1674</v>
      </c>
      <c r="E2" t="s">
        <v>46</v>
      </c>
      <c r="F2" t="s">
        <v>1675</v>
      </c>
      <c r="G2" t="s">
        <v>1676</v>
      </c>
      <c r="I2" t="s">
        <v>1677</v>
      </c>
      <c r="J2" t="s">
        <v>1678</v>
      </c>
      <c r="L2" t="s">
        <v>1679</v>
      </c>
      <c r="M2" t="s">
        <v>1680</v>
      </c>
      <c r="N2" t="s">
        <v>52</v>
      </c>
      <c r="O2" t="s">
        <v>1681</v>
      </c>
      <c r="P2" t="s">
        <v>1682</v>
      </c>
      <c r="Q2" t="s">
        <v>53</v>
      </c>
      <c r="R2" t="s">
        <v>1683</v>
      </c>
      <c r="S2" s="2">
        <v>46205.761365740742</v>
      </c>
      <c r="T2" s="2">
        <v>46133.616041666668</v>
      </c>
      <c r="U2">
        <v>2</v>
      </c>
    </row>
    <row r="3" spans="1:21" ht="25.5" customHeight="1">
      <c r="A3" t="s">
        <v>1671</v>
      </c>
      <c r="B3" t="s">
        <v>1672</v>
      </c>
      <c r="C3" t="s">
        <v>1684</v>
      </c>
      <c r="D3" t="s">
        <v>1685</v>
      </c>
      <c r="E3" t="s">
        <v>131</v>
      </c>
      <c r="F3" t="s">
        <v>1686</v>
      </c>
      <c r="G3" t="s">
        <v>1687</v>
      </c>
      <c r="H3" t="s">
        <v>1688</v>
      </c>
      <c r="N3" t="s">
        <v>52</v>
      </c>
      <c r="O3" t="s">
        <v>1681</v>
      </c>
      <c r="P3" t="s">
        <v>1682</v>
      </c>
      <c r="Q3" t="s">
        <v>33</v>
      </c>
      <c r="R3" t="s">
        <v>1689</v>
      </c>
      <c r="S3" s="2">
        <v>46133.831134259257</v>
      </c>
      <c r="T3" s="2">
        <v>46133.616041666668</v>
      </c>
      <c r="U3">
        <v>3</v>
      </c>
    </row>
    <row r="4" spans="1:21" ht="25.5" customHeight="1">
      <c r="A4" t="s">
        <v>1671</v>
      </c>
      <c r="B4" t="s">
        <v>1672</v>
      </c>
      <c r="C4" t="s">
        <v>1690</v>
      </c>
      <c r="D4" t="s">
        <v>1691</v>
      </c>
      <c r="E4" t="s">
        <v>25</v>
      </c>
      <c r="F4" t="s">
        <v>1692</v>
      </c>
      <c r="G4" t="s">
        <v>1693</v>
      </c>
      <c r="I4" t="s">
        <v>1694</v>
      </c>
      <c r="N4" t="s">
        <v>1695</v>
      </c>
      <c r="O4" t="s">
        <v>1681</v>
      </c>
      <c r="P4" t="s">
        <v>1682</v>
      </c>
      <c r="Q4" t="s">
        <v>42</v>
      </c>
      <c r="R4" t="s">
        <v>1696</v>
      </c>
      <c r="S4" s="2">
        <v>46157.708391203705</v>
      </c>
      <c r="T4" s="2">
        <v>46157.670439814814</v>
      </c>
      <c r="U4">
        <v>51</v>
      </c>
    </row>
    <row r="5" spans="1:21" ht="25.5" customHeight="1">
      <c r="A5" t="s">
        <v>1671</v>
      </c>
      <c r="B5" t="s">
        <v>1672</v>
      </c>
      <c r="C5" t="s">
        <v>1697</v>
      </c>
      <c r="D5" t="s">
        <v>1698</v>
      </c>
      <c r="E5" t="s">
        <v>25</v>
      </c>
      <c r="F5" t="s">
        <v>1699</v>
      </c>
      <c r="G5" t="s">
        <v>1700</v>
      </c>
      <c r="H5" t="s">
        <v>1701</v>
      </c>
      <c r="N5" t="s">
        <v>52</v>
      </c>
      <c r="O5" t="s">
        <v>1681</v>
      </c>
      <c r="P5" t="s">
        <v>1682</v>
      </c>
      <c r="Q5" t="s">
        <v>62</v>
      </c>
      <c r="R5" t="s">
        <v>1702</v>
      </c>
      <c r="S5" s="2">
        <v>46225.599699074075</v>
      </c>
      <c r="T5" s="2">
        <v>46225.597511574073</v>
      </c>
      <c r="U5">
        <v>73</v>
      </c>
    </row>
    <row r="6" spans="1:21" ht="25.5" customHeight="1">
      <c r="A6" t="s">
        <v>1671</v>
      </c>
      <c r="B6" t="s">
        <v>1703</v>
      </c>
      <c r="C6" t="s">
        <v>1704</v>
      </c>
      <c r="D6" t="s">
        <v>1705</v>
      </c>
      <c r="E6" t="s">
        <v>25</v>
      </c>
      <c r="F6" t="s">
        <v>1706</v>
      </c>
      <c r="G6" t="s">
        <v>1707</v>
      </c>
      <c r="I6" t="s">
        <v>1708</v>
      </c>
      <c r="J6" t="s">
        <v>1709</v>
      </c>
      <c r="N6" t="s">
        <v>52</v>
      </c>
      <c r="O6" t="s">
        <v>1681</v>
      </c>
      <c r="P6" t="s">
        <v>1710</v>
      </c>
      <c r="Q6" t="s">
        <v>53</v>
      </c>
      <c r="R6" t="s">
        <v>1711</v>
      </c>
      <c r="S6" s="2">
        <v>46133.831250000003</v>
      </c>
      <c r="T6" s="2">
        <v>46133.616041666668</v>
      </c>
      <c r="U6">
        <v>6</v>
      </c>
    </row>
    <row r="7" spans="1:21" ht="25.5" customHeight="1">
      <c r="A7" t="s">
        <v>1671</v>
      </c>
      <c r="B7" t="s">
        <v>1703</v>
      </c>
      <c r="C7" t="s">
        <v>1712</v>
      </c>
      <c r="D7" t="s">
        <v>1713</v>
      </c>
      <c r="E7" t="s">
        <v>131</v>
      </c>
      <c r="F7" t="s">
        <v>1714</v>
      </c>
      <c r="G7" t="s">
        <v>1715</v>
      </c>
      <c r="I7" t="s">
        <v>1716</v>
      </c>
      <c r="J7" t="s">
        <v>1717</v>
      </c>
      <c r="N7" t="s">
        <v>52</v>
      </c>
      <c r="O7" t="s">
        <v>1681</v>
      </c>
      <c r="P7" t="s">
        <v>1710</v>
      </c>
      <c r="Q7" t="s">
        <v>33</v>
      </c>
      <c r="R7" t="s">
        <v>1718</v>
      </c>
      <c r="S7" s="2">
        <v>46156.712071759262</v>
      </c>
      <c r="T7" s="2">
        <v>46133.616041666668</v>
      </c>
      <c r="U7">
        <v>7</v>
      </c>
    </row>
    <row r="8" spans="1:21" ht="25.5" customHeight="1">
      <c r="A8" t="s">
        <v>1671</v>
      </c>
      <c r="B8" t="s">
        <v>1703</v>
      </c>
      <c r="C8" t="s">
        <v>1719</v>
      </c>
      <c r="D8" t="s">
        <v>1720</v>
      </c>
      <c r="E8" t="s">
        <v>251</v>
      </c>
      <c r="F8" t="s">
        <v>1721</v>
      </c>
      <c r="G8" t="s">
        <v>1722</v>
      </c>
      <c r="I8" t="s">
        <v>1723</v>
      </c>
      <c r="J8" t="s">
        <v>1709</v>
      </c>
      <c r="N8" t="s">
        <v>52</v>
      </c>
      <c r="O8" t="s">
        <v>1681</v>
      </c>
      <c r="P8" t="s">
        <v>1710</v>
      </c>
      <c r="Q8" t="s">
        <v>42</v>
      </c>
      <c r="R8" t="s">
        <v>1724</v>
      </c>
      <c r="S8" s="2">
        <v>46156.706805555557</v>
      </c>
      <c r="T8" s="2">
        <v>46133.616041666668</v>
      </c>
      <c r="U8">
        <v>8</v>
      </c>
    </row>
    <row r="9" spans="1:21" ht="25.5" customHeight="1">
      <c r="A9" t="s">
        <v>1671</v>
      </c>
      <c r="B9" t="s">
        <v>1703</v>
      </c>
      <c r="C9" t="s">
        <v>1725</v>
      </c>
      <c r="D9" t="s">
        <v>1726</v>
      </c>
      <c r="E9" t="s">
        <v>131</v>
      </c>
      <c r="F9" t="s">
        <v>1727</v>
      </c>
      <c r="G9" t="s">
        <v>1728</v>
      </c>
      <c r="I9" t="s">
        <v>1729</v>
      </c>
      <c r="J9" t="s">
        <v>1709</v>
      </c>
      <c r="K9" t="s">
        <v>1730</v>
      </c>
      <c r="L9" t="s">
        <v>1731</v>
      </c>
      <c r="M9" t="s">
        <v>1732</v>
      </c>
      <c r="N9" t="s">
        <v>52</v>
      </c>
      <c r="O9" t="s">
        <v>1681</v>
      </c>
      <c r="P9" t="s">
        <v>1710</v>
      </c>
      <c r="Q9" t="s">
        <v>62</v>
      </c>
      <c r="R9" t="s">
        <v>1733</v>
      </c>
      <c r="S9" s="2">
        <v>46262.774074074077</v>
      </c>
      <c r="T9" s="2">
        <v>46133.616041666668</v>
      </c>
      <c r="U9">
        <v>9</v>
      </c>
    </row>
    <row r="10" spans="1:21" ht="25.5" customHeight="1">
      <c r="A10" t="s">
        <v>1671</v>
      </c>
      <c r="B10" t="s">
        <v>1703</v>
      </c>
      <c r="C10" t="s">
        <v>1734</v>
      </c>
      <c r="D10" t="s">
        <v>1735</v>
      </c>
      <c r="E10" t="s">
        <v>46</v>
      </c>
      <c r="F10" t="s">
        <v>1736</v>
      </c>
      <c r="G10" t="s">
        <v>1737</v>
      </c>
      <c r="I10" t="s">
        <v>1738</v>
      </c>
      <c r="J10" t="s">
        <v>1709</v>
      </c>
      <c r="N10" t="s">
        <v>52</v>
      </c>
      <c r="O10" t="s">
        <v>1681</v>
      </c>
      <c r="P10" t="s">
        <v>1710</v>
      </c>
      <c r="Q10" t="s">
        <v>69</v>
      </c>
      <c r="R10" t="s">
        <v>1739</v>
      </c>
      <c r="S10" s="2">
        <v>46134.865162037036</v>
      </c>
      <c r="T10" s="2">
        <v>46134.85833333333</v>
      </c>
      <c r="U10">
        <v>27</v>
      </c>
    </row>
    <row r="11" spans="1:21" ht="25.5" customHeight="1">
      <c r="A11" t="s">
        <v>1671</v>
      </c>
      <c r="B11" t="s">
        <v>1703</v>
      </c>
      <c r="C11" t="s">
        <v>1740</v>
      </c>
      <c r="D11" t="s">
        <v>1741</v>
      </c>
      <c r="E11" t="s">
        <v>25</v>
      </c>
      <c r="F11" t="s">
        <v>1742</v>
      </c>
      <c r="G11" t="s">
        <v>1743</v>
      </c>
      <c r="I11" t="s">
        <v>1744</v>
      </c>
      <c r="J11" t="s">
        <v>1745</v>
      </c>
      <c r="N11" t="s">
        <v>52</v>
      </c>
      <c r="O11" t="s">
        <v>1681</v>
      </c>
      <c r="P11" t="s">
        <v>1710</v>
      </c>
      <c r="Q11" t="s">
        <v>78</v>
      </c>
      <c r="R11" t="s">
        <v>1746</v>
      </c>
      <c r="S11" s="2">
        <v>46134.867673611108</v>
      </c>
      <c r="T11" s="2">
        <v>46134.866875</v>
      </c>
      <c r="U11">
        <v>29</v>
      </c>
    </row>
    <row r="12" spans="1:21" ht="25.5" customHeight="1">
      <c r="A12" t="s">
        <v>1671</v>
      </c>
      <c r="B12" t="s">
        <v>1703</v>
      </c>
      <c r="C12" t="s">
        <v>1747</v>
      </c>
      <c r="D12" t="s">
        <v>1748</v>
      </c>
      <c r="E12" t="s">
        <v>131</v>
      </c>
      <c r="F12" t="s">
        <v>1749</v>
      </c>
      <c r="G12" t="s">
        <v>1750</v>
      </c>
      <c r="I12" t="s">
        <v>1751</v>
      </c>
      <c r="J12" t="s">
        <v>1709</v>
      </c>
      <c r="N12" t="s">
        <v>52</v>
      </c>
      <c r="O12" t="s">
        <v>1681</v>
      </c>
      <c r="P12" t="s">
        <v>1710</v>
      </c>
      <c r="Q12" t="s">
        <v>85</v>
      </c>
      <c r="R12" t="s">
        <v>1752</v>
      </c>
      <c r="S12" s="2">
        <v>46167.860081018516</v>
      </c>
      <c r="T12" s="2">
        <v>46136.584479166668</v>
      </c>
      <c r="U12">
        <v>33</v>
      </c>
    </row>
    <row r="13" spans="1:21" ht="25.5" customHeight="1">
      <c r="A13" t="s">
        <v>1671</v>
      </c>
      <c r="B13" t="s">
        <v>1703</v>
      </c>
      <c r="C13" t="s">
        <v>1753</v>
      </c>
      <c r="D13" t="s">
        <v>1754</v>
      </c>
      <c r="E13" t="s">
        <v>131</v>
      </c>
      <c r="F13" t="s">
        <v>1755</v>
      </c>
      <c r="G13" t="s">
        <v>1756</v>
      </c>
      <c r="I13" t="s">
        <v>1757</v>
      </c>
      <c r="J13" t="s">
        <v>1709</v>
      </c>
      <c r="K13" t="s">
        <v>1758</v>
      </c>
      <c r="L13" t="s">
        <v>1731</v>
      </c>
      <c r="M13" t="s">
        <v>1759</v>
      </c>
      <c r="N13" t="s">
        <v>52</v>
      </c>
      <c r="O13" t="s">
        <v>1681</v>
      </c>
      <c r="P13" t="s">
        <v>1710</v>
      </c>
      <c r="Q13" t="s">
        <v>92</v>
      </c>
      <c r="R13" t="s">
        <v>1760</v>
      </c>
      <c r="S13" s="2">
        <v>46262.774548611109</v>
      </c>
      <c r="T13" s="2">
        <v>46156.72519675926</v>
      </c>
      <c r="U13">
        <v>50</v>
      </c>
    </row>
    <row r="14" spans="1:21" ht="25.5" customHeight="1">
      <c r="A14" t="s">
        <v>1671</v>
      </c>
      <c r="B14" t="s">
        <v>1171</v>
      </c>
      <c r="C14" t="s">
        <v>1761</v>
      </c>
      <c r="D14" t="s">
        <v>1762</v>
      </c>
      <c r="E14" t="s">
        <v>25</v>
      </c>
      <c r="F14" t="s">
        <v>1763</v>
      </c>
      <c r="G14" t="s">
        <v>1764</v>
      </c>
      <c r="H14" t="s">
        <v>1765</v>
      </c>
      <c r="L14" t="s">
        <v>1766</v>
      </c>
      <c r="M14" t="s">
        <v>1767</v>
      </c>
      <c r="N14" t="s">
        <v>52</v>
      </c>
      <c r="O14" t="s">
        <v>1681</v>
      </c>
      <c r="P14" t="s">
        <v>1179</v>
      </c>
      <c r="Q14" t="s">
        <v>53</v>
      </c>
      <c r="R14" t="s">
        <v>1768</v>
      </c>
      <c r="S14" s="2">
        <v>46156.713923611111</v>
      </c>
      <c r="T14" s="2">
        <v>46133.616041666668</v>
      </c>
      <c r="U14">
        <v>10</v>
      </c>
    </row>
    <row r="15" spans="1:21" ht="25.5" customHeight="1">
      <c r="A15" t="s">
        <v>1671</v>
      </c>
      <c r="B15" t="s">
        <v>1769</v>
      </c>
      <c r="C15" t="s">
        <v>1770</v>
      </c>
      <c r="D15" t="s">
        <v>1771</v>
      </c>
      <c r="E15" t="s">
        <v>46</v>
      </c>
      <c r="F15" t="s">
        <v>1772</v>
      </c>
      <c r="G15" t="s">
        <v>1773</v>
      </c>
      <c r="H15" t="s">
        <v>1774</v>
      </c>
      <c r="L15" t="s">
        <v>1775</v>
      </c>
      <c r="M15" t="s">
        <v>1776</v>
      </c>
      <c r="N15" t="s">
        <v>52</v>
      </c>
      <c r="O15" t="s">
        <v>1681</v>
      </c>
      <c r="P15" t="s">
        <v>1777</v>
      </c>
      <c r="Q15" t="s">
        <v>53</v>
      </c>
      <c r="R15" t="s">
        <v>1778</v>
      </c>
      <c r="S15" s="2">
        <v>46267.757071759261</v>
      </c>
      <c r="T15" s="2">
        <v>46133.616041666668</v>
      </c>
      <c r="U15">
        <v>11</v>
      </c>
    </row>
    <row r="16" spans="1:21" ht="25.5" customHeight="1">
      <c r="A16" t="s">
        <v>1671</v>
      </c>
      <c r="B16" t="s">
        <v>1769</v>
      </c>
      <c r="C16" t="s">
        <v>1779</v>
      </c>
      <c r="D16" t="s">
        <v>1780</v>
      </c>
      <c r="E16" t="s">
        <v>46</v>
      </c>
      <c r="F16" t="s">
        <v>1781</v>
      </c>
      <c r="G16" t="s">
        <v>1782</v>
      </c>
      <c r="H16" t="s">
        <v>1783</v>
      </c>
      <c r="L16" t="s">
        <v>1784</v>
      </c>
      <c r="M16" t="s">
        <v>1785</v>
      </c>
      <c r="N16" t="s">
        <v>52</v>
      </c>
      <c r="O16" t="s">
        <v>1681</v>
      </c>
      <c r="P16" t="s">
        <v>1777</v>
      </c>
      <c r="Q16" t="s">
        <v>33</v>
      </c>
      <c r="R16" t="s">
        <v>1786</v>
      </c>
      <c r="S16" s="2">
        <v>46267.757164351853</v>
      </c>
      <c r="T16" s="2">
        <v>46133.616041666668</v>
      </c>
      <c r="U16">
        <v>12</v>
      </c>
    </row>
    <row r="17" spans="1:21" ht="25.5" customHeight="1">
      <c r="A17" t="s">
        <v>1671</v>
      </c>
      <c r="B17" t="s">
        <v>1769</v>
      </c>
      <c r="C17" t="s">
        <v>1787</v>
      </c>
      <c r="D17" t="s">
        <v>1788</v>
      </c>
      <c r="E17" t="s">
        <v>46</v>
      </c>
      <c r="F17" t="s">
        <v>1789</v>
      </c>
      <c r="G17" t="s">
        <v>1790</v>
      </c>
      <c r="H17" t="s">
        <v>1791</v>
      </c>
      <c r="I17" t="s">
        <v>1792</v>
      </c>
      <c r="J17" t="s">
        <v>1793</v>
      </c>
      <c r="L17" t="s">
        <v>1794</v>
      </c>
      <c r="M17" t="s">
        <v>1795</v>
      </c>
      <c r="N17" t="s">
        <v>52</v>
      </c>
      <c r="O17" t="s">
        <v>1681</v>
      </c>
      <c r="P17" t="s">
        <v>1777</v>
      </c>
      <c r="Q17" t="s">
        <v>42</v>
      </c>
      <c r="R17" t="s">
        <v>1796</v>
      </c>
      <c r="S17" s="2">
        <v>46267.757476851853</v>
      </c>
      <c r="T17" s="2">
        <v>46133.616041666668</v>
      </c>
      <c r="U17">
        <v>13</v>
      </c>
    </row>
    <row r="18" spans="1:21" ht="25.5" customHeight="1">
      <c r="A18" t="s">
        <v>1671</v>
      </c>
      <c r="B18" t="s">
        <v>1769</v>
      </c>
      <c r="C18" t="s">
        <v>1797</v>
      </c>
      <c r="D18" t="s">
        <v>1798</v>
      </c>
      <c r="E18" t="s">
        <v>46</v>
      </c>
      <c r="F18" t="s">
        <v>1799</v>
      </c>
      <c r="G18" t="s">
        <v>1800</v>
      </c>
      <c r="H18" t="s">
        <v>1801</v>
      </c>
      <c r="L18" t="s">
        <v>1802</v>
      </c>
      <c r="M18" t="s">
        <v>1803</v>
      </c>
      <c r="N18" t="s">
        <v>52</v>
      </c>
      <c r="O18" t="s">
        <v>1681</v>
      </c>
      <c r="P18" t="s">
        <v>1777</v>
      </c>
      <c r="Q18" t="s">
        <v>62</v>
      </c>
      <c r="R18" t="s">
        <v>1804</v>
      </c>
      <c r="S18" s="2">
        <v>46267.757337962961</v>
      </c>
      <c r="T18" s="2">
        <v>46133.616041666668</v>
      </c>
      <c r="U18">
        <v>14</v>
      </c>
    </row>
    <row r="19" spans="1:21" ht="25.5" customHeight="1">
      <c r="A19" t="s">
        <v>1671</v>
      </c>
      <c r="B19" t="s">
        <v>1769</v>
      </c>
      <c r="C19" t="s">
        <v>1805</v>
      </c>
      <c r="D19" t="s">
        <v>1806</v>
      </c>
      <c r="E19" t="s">
        <v>131</v>
      </c>
      <c r="F19" t="s">
        <v>1807</v>
      </c>
      <c r="G19" t="s">
        <v>1808</v>
      </c>
      <c r="I19" t="s">
        <v>1809</v>
      </c>
      <c r="J19" t="s">
        <v>1810</v>
      </c>
      <c r="K19" t="s">
        <v>1811</v>
      </c>
      <c r="L19" t="s">
        <v>1812</v>
      </c>
      <c r="M19" t="s">
        <v>1813</v>
      </c>
      <c r="N19" t="s">
        <v>52</v>
      </c>
      <c r="O19" t="s">
        <v>1681</v>
      </c>
      <c r="P19" t="s">
        <v>1777</v>
      </c>
      <c r="Q19" t="s">
        <v>69</v>
      </c>
      <c r="R19" t="s">
        <v>1814</v>
      </c>
      <c r="S19" s="2">
        <v>46268.690092592595</v>
      </c>
      <c r="T19" s="2">
        <v>46135.87939814815</v>
      </c>
      <c r="U19">
        <v>30</v>
      </c>
    </row>
    <row r="20" spans="1:21" ht="25.5" customHeight="1">
      <c r="A20" t="s">
        <v>1671</v>
      </c>
      <c r="B20" t="s">
        <v>1769</v>
      </c>
      <c r="C20" t="s">
        <v>1815</v>
      </c>
      <c r="D20" t="s">
        <v>1816</v>
      </c>
      <c r="E20" t="s">
        <v>25</v>
      </c>
      <c r="F20" t="s">
        <v>1817</v>
      </c>
      <c r="G20" t="s">
        <v>1818</v>
      </c>
      <c r="I20" t="s">
        <v>1819</v>
      </c>
      <c r="J20" t="s">
        <v>1820</v>
      </c>
      <c r="L20" t="s">
        <v>1821</v>
      </c>
      <c r="M20" t="s">
        <v>1822</v>
      </c>
      <c r="N20" t="s">
        <v>52</v>
      </c>
      <c r="O20" t="s">
        <v>1681</v>
      </c>
      <c r="P20" t="s">
        <v>1777</v>
      </c>
      <c r="Q20" t="s">
        <v>78</v>
      </c>
      <c r="R20" t="s">
        <v>1823</v>
      </c>
      <c r="S20" s="2">
        <v>46268.690069444441</v>
      </c>
      <c r="T20" s="2">
        <v>46136.641863425924</v>
      </c>
      <c r="U20">
        <v>37</v>
      </c>
    </row>
    <row r="21" spans="1:21" ht="25.5" customHeight="1">
      <c r="A21" t="s">
        <v>1671</v>
      </c>
      <c r="B21" t="s">
        <v>1769</v>
      </c>
      <c r="C21" t="s">
        <v>1824</v>
      </c>
      <c r="D21" t="s">
        <v>1825</v>
      </c>
      <c r="E21" t="s">
        <v>251</v>
      </c>
      <c r="F21" t="s">
        <v>1826</v>
      </c>
      <c r="G21" t="s">
        <v>1827</v>
      </c>
      <c r="H21" t="s">
        <v>1828</v>
      </c>
      <c r="N21" t="s">
        <v>52</v>
      </c>
      <c r="O21" t="s">
        <v>1681</v>
      </c>
      <c r="P21" t="s">
        <v>1777</v>
      </c>
      <c r="Q21" t="s">
        <v>85</v>
      </c>
      <c r="R21" t="s">
        <v>1829</v>
      </c>
      <c r="S21" s="2">
        <v>46268.690185185187</v>
      </c>
      <c r="T21" s="2">
        <v>46151.81144675926</v>
      </c>
      <c r="U21">
        <v>43</v>
      </c>
    </row>
    <row r="22" spans="1:21" ht="25.5" customHeight="1">
      <c r="A22" t="s">
        <v>1671</v>
      </c>
      <c r="B22" t="s">
        <v>1769</v>
      </c>
      <c r="C22" t="s">
        <v>1830</v>
      </c>
      <c r="D22" t="s">
        <v>1831</v>
      </c>
      <c r="E22" t="s">
        <v>46</v>
      </c>
      <c r="F22" t="s">
        <v>1832</v>
      </c>
      <c r="G22" t="s">
        <v>1833</v>
      </c>
      <c r="I22" t="s">
        <v>1834</v>
      </c>
      <c r="J22" t="s">
        <v>1835</v>
      </c>
      <c r="N22" t="s">
        <v>52</v>
      </c>
      <c r="O22" t="s">
        <v>1681</v>
      </c>
      <c r="P22" t="s">
        <v>1777</v>
      </c>
      <c r="Q22" t="s">
        <v>92</v>
      </c>
      <c r="R22" t="s">
        <v>1836</v>
      </c>
      <c r="S22" s="2">
        <v>46155.615648148145</v>
      </c>
      <c r="T22" s="2">
        <v>46155.611678240741</v>
      </c>
      <c r="U22">
        <v>47</v>
      </c>
    </row>
    <row r="23" spans="1:21" ht="25.5" customHeight="1">
      <c r="A23" t="s">
        <v>1671</v>
      </c>
      <c r="B23" t="s">
        <v>1769</v>
      </c>
      <c r="C23" t="s">
        <v>1837</v>
      </c>
      <c r="D23" t="s">
        <v>1838</v>
      </c>
      <c r="E23" t="s">
        <v>25</v>
      </c>
      <c r="F23" t="s">
        <v>1839</v>
      </c>
      <c r="G23" t="s">
        <v>1840</v>
      </c>
      <c r="H23" t="s">
        <v>1841</v>
      </c>
      <c r="N23" t="s">
        <v>52</v>
      </c>
      <c r="O23" t="s">
        <v>1681</v>
      </c>
      <c r="P23" t="s">
        <v>1777</v>
      </c>
      <c r="Q23" t="s">
        <v>99</v>
      </c>
      <c r="R23" t="s">
        <v>1842</v>
      </c>
      <c r="S23" s="2">
        <v>46196.504004629627</v>
      </c>
      <c r="T23" s="2">
        <v>46196.498564814814</v>
      </c>
      <c r="U23">
        <v>64</v>
      </c>
    </row>
    <row r="24" spans="1:21" ht="25.5" customHeight="1">
      <c r="A24" t="s">
        <v>1671</v>
      </c>
      <c r="B24" t="s">
        <v>1769</v>
      </c>
      <c r="C24" t="s">
        <v>1843</v>
      </c>
      <c r="D24" t="s">
        <v>1844</v>
      </c>
      <c r="E24" t="s">
        <v>251</v>
      </c>
      <c r="F24" t="s">
        <v>1845</v>
      </c>
      <c r="G24" t="s">
        <v>1846</v>
      </c>
      <c r="H24" t="s">
        <v>1847</v>
      </c>
      <c r="L24" t="s">
        <v>1848</v>
      </c>
      <c r="M24" t="s">
        <v>1849</v>
      </c>
      <c r="N24" t="s">
        <v>52</v>
      </c>
      <c r="O24" t="s">
        <v>1681</v>
      </c>
      <c r="P24" t="s">
        <v>1777</v>
      </c>
      <c r="Q24" t="s">
        <v>106</v>
      </c>
      <c r="R24" t="s">
        <v>1850</v>
      </c>
      <c r="S24" s="2">
        <v>46268.690439814818</v>
      </c>
      <c r="T24" s="2">
        <v>46261.656134259261</v>
      </c>
      <c r="U24">
        <v>75</v>
      </c>
    </row>
    <row r="25" spans="1:21" ht="25.5" customHeight="1">
      <c r="A25" t="s">
        <v>1671</v>
      </c>
      <c r="B25" t="s">
        <v>1851</v>
      </c>
      <c r="C25" t="s">
        <v>1852</v>
      </c>
      <c r="D25" t="s">
        <v>1853</v>
      </c>
      <c r="E25" t="s">
        <v>46</v>
      </c>
      <c r="F25" t="s">
        <v>1854</v>
      </c>
      <c r="G25" t="s">
        <v>1855</v>
      </c>
      <c r="I25" t="s">
        <v>1856</v>
      </c>
      <c r="J25" t="s">
        <v>1857</v>
      </c>
      <c r="N25" t="s">
        <v>52</v>
      </c>
      <c r="O25" t="s">
        <v>1681</v>
      </c>
      <c r="P25" t="s">
        <v>1858</v>
      </c>
      <c r="Q25" t="s">
        <v>53</v>
      </c>
      <c r="R25" t="s">
        <v>1859</v>
      </c>
      <c r="S25" s="2">
        <v>46188.690081018518</v>
      </c>
      <c r="T25" s="2">
        <v>46133.616041666668</v>
      </c>
      <c r="U25">
        <v>21</v>
      </c>
    </row>
    <row r="26" spans="1:21" ht="25.5" customHeight="1">
      <c r="A26" t="s">
        <v>1671</v>
      </c>
      <c r="B26" t="s">
        <v>1851</v>
      </c>
      <c r="C26" t="s">
        <v>1860</v>
      </c>
      <c r="D26" t="s">
        <v>1861</v>
      </c>
      <c r="E26" t="s">
        <v>25</v>
      </c>
      <c r="F26" t="s">
        <v>1862</v>
      </c>
      <c r="G26" t="s">
        <v>1863</v>
      </c>
      <c r="I26" t="s">
        <v>1864</v>
      </c>
      <c r="J26" t="s">
        <v>1865</v>
      </c>
      <c r="N26" t="s">
        <v>52</v>
      </c>
      <c r="O26" t="s">
        <v>1681</v>
      </c>
      <c r="P26" t="s">
        <v>1858</v>
      </c>
      <c r="Q26" t="s">
        <v>33</v>
      </c>
      <c r="R26" t="s">
        <v>1866</v>
      </c>
      <c r="S26" s="2">
        <v>46156.707025462965</v>
      </c>
      <c r="T26" s="2">
        <v>46133.616041666668</v>
      </c>
      <c r="U26">
        <v>22</v>
      </c>
    </row>
    <row r="27" spans="1:21" ht="25.5" customHeight="1">
      <c r="A27" t="s">
        <v>1671</v>
      </c>
      <c r="B27" t="s">
        <v>1851</v>
      </c>
      <c r="C27" t="s">
        <v>1867</v>
      </c>
      <c r="D27" t="s">
        <v>1868</v>
      </c>
      <c r="E27" t="s">
        <v>46</v>
      </c>
      <c r="F27" t="s">
        <v>1869</v>
      </c>
      <c r="G27" t="s">
        <v>1870</v>
      </c>
      <c r="H27" t="s">
        <v>1871</v>
      </c>
      <c r="N27" t="s">
        <v>52</v>
      </c>
      <c r="O27" t="s">
        <v>1681</v>
      </c>
      <c r="P27" t="s">
        <v>1858</v>
      </c>
      <c r="Q27" t="s">
        <v>42</v>
      </c>
      <c r="R27" t="s">
        <v>1872</v>
      </c>
      <c r="S27" s="2">
        <v>46209.79283564815</v>
      </c>
      <c r="T27" s="2">
        <v>46205.753518518519</v>
      </c>
      <c r="U27">
        <v>67</v>
      </c>
    </row>
    <row r="28" spans="1:21" ht="25.5" customHeight="1">
      <c r="A28" t="s">
        <v>1671</v>
      </c>
      <c r="B28" t="s">
        <v>1851</v>
      </c>
      <c r="C28" t="s">
        <v>1873</v>
      </c>
      <c r="D28" t="s">
        <v>1874</v>
      </c>
      <c r="E28" t="s">
        <v>46</v>
      </c>
      <c r="F28" t="s">
        <v>1875</v>
      </c>
      <c r="G28" t="s">
        <v>1876</v>
      </c>
      <c r="H28" t="s">
        <v>1877</v>
      </c>
      <c r="N28" t="s">
        <v>52</v>
      </c>
      <c r="O28" t="s">
        <v>1681</v>
      </c>
      <c r="P28" t="s">
        <v>1858</v>
      </c>
      <c r="Q28" t="s">
        <v>62</v>
      </c>
      <c r="R28" t="s">
        <v>1878</v>
      </c>
      <c r="S28" s="2">
        <v>46209.79283564815</v>
      </c>
      <c r="T28" s="2">
        <v>46209.791365740741</v>
      </c>
      <c r="U28">
        <v>69</v>
      </c>
    </row>
    <row r="29" spans="1:21" ht="25.5" customHeight="1">
      <c r="A29" t="s">
        <v>1671</v>
      </c>
      <c r="B29" t="s">
        <v>1879</v>
      </c>
      <c r="C29" t="s">
        <v>1880</v>
      </c>
      <c r="D29" t="s">
        <v>1881</v>
      </c>
      <c r="E29" t="s">
        <v>251</v>
      </c>
      <c r="F29" t="s">
        <v>1882</v>
      </c>
      <c r="G29" t="s">
        <v>1883</v>
      </c>
      <c r="H29" t="s">
        <v>1884</v>
      </c>
      <c r="N29" t="s">
        <v>52</v>
      </c>
      <c r="O29" t="s">
        <v>1681</v>
      </c>
      <c r="P29" t="s">
        <v>1885</v>
      </c>
      <c r="Q29" t="s">
        <v>53</v>
      </c>
      <c r="R29" t="s">
        <v>1886</v>
      </c>
      <c r="S29" s="2">
        <v>46133.839699074073</v>
      </c>
      <c r="T29" s="2">
        <v>46133.616041666668</v>
      </c>
      <c r="U29">
        <v>25</v>
      </c>
    </row>
    <row r="30" spans="1:21" ht="25.5" customHeight="1">
      <c r="A30" t="s">
        <v>1671</v>
      </c>
      <c r="B30" t="s">
        <v>1117</v>
      </c>
      <c r="C30" t="s">
        <v>1887</v>
      </c>
      <c r="D30" t="s">
        <v>1888</v>
      </c>
      <c r="E30" t="s">
        <v>46</v>
      </c>
      <c r="F30" t="s">
        <v>1889</v>
      </c>
      <c r="G30" t="s">
        <v>1890</v>
      </c>
      <c r="I30" t="s">
        <v>1891</v>
      </c>
      <c r="J30" t="s">
        <v>1892</v>
      </c>
      <c r="L30" t="s">
        <v>1893</v>
      </c>
      <c r="M30" t="s">
        <v>1894</v>
      </c>
      <c r="N30" t="s">
        <v>52</v>
      </c>
      <c r="O30" t="s">
        <v>1681</v>
      </c>
      <c r="P30" t="s">
        <v>1125</v>
      </c>
      <c r="Q30" t="s">
        <v>53</v>
      </c>
      <c r="R30" t="s">
        <v>1895</v>
      </c>
      <c r="S30" s="2">
        <v>46153.824270833335</v>
      </c>
      <c r="T30" s="2">
        <v>46133.616041666668</v>
      </c>
      <c r="U30">
        <v>5</v>
      </c>
    </row>
    <row r="31" spans="1:21" ht="25.5" customHeight="1">
      <c r="A31" t="s">
        <v>1671</v>
      </c>
      <c r="B31" t="s">
        <v>1015</v>
      </c>
      <c r="C31" t="s">
        <v>1896</v>
      </c>
      <c r="D31" t="s">
        <v>1897</v>
      </c>
      <c r="E31" t="s">
        <v>131</v>
      </c>
      <c r="F31" t="s">
        <v>1898</v>
      </c>
      <c r="G31" t="s">
        <v>1899</v>
      </c>
      <c r="I31" t="s">
        <v>1900</v>
      </c>
      <c r="J31" t="s">
        <v>1901</v>
      </c>
      <c r="N31" t="s">
        <v>52</v>
      </c>
      <c r="O31" t="s">
        <v>1681</v>
      </c>
      <c r="P31" t="s">
        <v>1023</v>
      </c>
      <c r="Q31" t="s">
        <v>53</v>
      </c>
      <c r="R31" t="s">
        <v>1902</v>
      </c>
      <c r="S31" s="2">
        <v>46268.662731481483</v>
      </c>
      <c r="T31" s="2">
        <v>46133.616041666668</v>
      </c>
      <c r="U31">
        <v>15</v>
      </c>
    </row>
    <row r="32" spans="1:21" ht="25.5" customHeight="1">
      <c r="A32" t="s">
        <v>1671</v>
      </c>
      <c r="B32" t="s">
        <v>1015</v>
      </c>
      <c r="C32" t="s">
        <v>1903</v>
      </c>
      <c r="D32" t="s">
        <v>1904</v>
      </c>
      <c r="E32" t="s">
        <v>25</v>
      </c>
      <c r="F32" t="s">
        <v>1905</v>
      </c>
      <c r="G32" t="s">
        <v>1906</v>
      </c>
      <c r="I32" t="s">
        <v>1907</v>
      </c>
      <c r="J32" t="s">
        <v>1908</v>
      </c>
      <c r="L32" t="s">
        <v>1909</v>
      </c>
      <c r="M32" t="s">
        <v>1910</v>
      </c>
      <c r="N32" t="s">
        <v>52</v>
      </c>
      <c r="O32" t="s">
        <v>1681</v>
      </c>
      <c r="P32" t="s">
        <v>1023</v>
      </c>
      <c r="Q32" t="s">
        <v>33</v>
      </c>
      <c r="R32" t="s">
        <v>1911</v>
      </c>
      <c r="S32" s="2">
        <v>46153.824502314812</v>
      </c>
      <c r="T32" s="2">
        <v>46133.616041666668</v>
      </c>
      <c r="U32">
        <v>16</v>
      </c>
    </row>
    <row r="33" spans="1:21" ht="25.5" customHeight="1">
      <c r="A33" t="s">
        <v>1671</v>
      </c>
      <c r="B33" t="s">
        <v>1015</v>
      </c>
      <c r="C33" t="s">
        <v>1912</v>
      </c>
      <c r="D33" t="s">
        <v>1913</v>
      </c>
      <c r="E33" t="s">
        <v>25</v>
      </c>
      <c r="F33" t="s">
        <v>1914</v>
      </c>
      <c r="G33" t="s">
        <v>1915</v>
      </c>
      <c r="H33" t="s">
        <v>1916</v>
      </c>
      <c r="N33" t="s">
        <v>52</v>
      </c>
      <c r="O33" t="s">
        <v>1681</v>
      </c>
      <c r="P33" t="s">
        <v>1023</v>
      </c>
      <c r="Q33" t="s">
        <v>42</v>
      </c>
      <c r="R33" t="s">
        <v>1917</v>
      </c>
      <c r="S33" s="2">
        <v>46268.664537037039</v>
      </c>
      <c r="T33" s="2">
        <v>46268.661979166667</v>
      </c>
      <c r="U33">
        <v>76</v>
      </c>
    </row>
    <row r="34" spans="1:21" ht="25.5" customHeight="1">
      <c r="A34" t="s">
        <v>1671</v>
      </c>
      <c r="B34" t="s">
        <v>1918</v>
      </c>
      <c r="C34" t="s">
        <v>1919</v>
      </c>
      <c r="D34" t="s">
        <v>1920</v>
      </c>
      <c r="E34" t="s">
        <v>46</v>
      </c>
      <c r="F34" t="s">
        <v>1921</v>
      </c>
      <c r="G34" t="s">
        <v>1922</v>
      </c>
      <c r="I34" t="s">
        <v>1923</v>
      </c>
      <c r="J34" t="s">
        <v>1924</v>
      </c>
      <c r="N34" t="s">
        <v>52</v>
      </c>
      <c r="O34" t="s">
        <v>1681</v>
      </c>
      <c r="P34" t="s">
        <v>1925</v>
      </c>
      <c r="Q34" t="s">
        <v>53</v>
      </c>
      <c r="R34" t="s">
        <v>1926</v>
      </c>
      <c r="S34" s="2">
        <v>46135.894305555557</v>
      </c>
      <c r="T34" s="2">
        <v>46133.616041666668</v>
      </c>
      <c r="U34">
        <v>17</v>
      </c>
    </row>
    <row r="35" spans="1:21" ht="25.5" customHeight="1">
      <c r="A35" t="s">
        <v>1671</v>
      </c>
      <c r="B35" t="s">
        <v>1918</v>
      </c>
      <c r="C35" t="s">
        <v>1927</v>
      </c>
      <c r="D35" t="s">
        <v>1928</v>
      </c>
      <c r="E35" t="s">
        <v>25</v>
      </c>
      <c r="F35" t="s">
        <v>1929</v>
      </c>
      <c r="G35" t="s">
        <v>1930</v>
      </c>
      <c r="H35" t="s">
        <v>1931</v>
      </c>
      <c r="N35" t="s">
        <v>52</v>
      </c>
      <c r="O35" t="s">
        <v>1681</v>
      </c>
      <c r="P35" t="s">
        <v>1925</v>
      </c>
      <c r="Q35" t="s">
        <v>33</v>
      </c>
      <c r="R35" t="s">
        <v>1932</v>
      </c>
      <c r="S35" s="2">
        <v>46133.839398148149</v>
      </c>
      <c r="T35" s="2">
        <v>46133.616041666668</v>
      </c>
      <c r="U35">
        <v>18</v>
      </c>
    </row>
    <row r="36" spans="1:21" ht="25.5" customHeight="1">
      <c r="A36" t="s">
        <v>1671</v>
      </c>
      <c r="B36" t="s">
        <v>1918</v>
      </c>
      <c r="C36" t="s">
        <v>1933</v>
      </c>
      <c r="D36" t="s">
        <v>1934</v>
      </c>
      <c r="E36" t="s">
        <v>25</v>
      </c>
      <c r="F36" t="s">
        <v>1935</v>
      </c>
      <c r="G36" t="s">
        <v>1936</v>
      </c>
      <c r="H36" t="s">
        <v>1937</v>
      </c>
      <c r="N36" t="s">
        <v>52</v>
      </c>
      <c r="O36" t="s">
        <v>1681</v>
      </c>
      <c r="P36" t="s">
        <v>1925</v>
      </c>
      <c r="Q36" t="s">
        <v>42</v>
      </c>
      <c r="R36" t="s">
        <v>1938</v>
      </c>
      <c r="S36" s="2">
        <v>46142.649641203701</v>
      </c>
      <c r="T36" s="2">
        <v>46133.616041666668</v>
      </c>
      <c r="U36">
        <v>19</v>
      </c>
    </row>
    <row r="37" spans="1:21" ht="25.5" customHeight="1">
      <c r="A37" t="s">
        <v>1671</v>
      </c>
      <c r="B37" t="s">
        <v>1918</v>
      </c>
      <c r="C37" t="s">
        <v>1939</v>
      </c>
      <c r="D37" t="s">
        <v>1940</v>
      </c>
      <c r="E37" t="s">
        <v>46</v>
      </c>
      <c r="F37" t="s">
        <v>1941</v>
      </c>
      <c r="G37" t="s">
        <v>1942</v>
      </c>
      <c r="H37" t="s">
        <v>1943</v>
      </c>
      <c r="L37" t="s">
        <v>1775</v>
      </c>
      <c r="M37" t="s">
        <v>1776</v>
      </c>
      <c r="N37" t="s">
        <v>52</v>
      </c>
      <c r="O37" t="s">
        <v>1681</v>
      </c>
      <c r="P37" t="s">
        <v>1925</v>
      </c>
      <c r="Q37" t="s">
        <v>62</v>
      </c>
      <c r="R37" t="s">
        <v>1944</v>
      </c>
      <c r="S37" s="2">
        <v>46267.758206018516</v>
      </c>
      <c r="T37" s="2">
        <v>46133.616041666668</v>
      </c>
      <c r="U37">
        <v>20</v>
      </c>
    </row>
    <row r="38" spans="1:21" ht="25.5" customHeight="1">
      <c r="A38" t="s">
        <v>1671</v>
      </c>
      <c r="B38" t="s">
        <v>1918</v>
      </c>
      <c r="C38" t="s">
        <v>1945</v>
      </c>
      <c r="D38" t="s">
        <v>1946</v>
      </c>
      <c r="E38" t="s">
        <v>25</v>
      </c>
      <c r="F38" t="s">
        <v>1947</v>
      </c>
      <c r="G38" t="s">
        <v>1948</v>
      </c>
      <c r="I38" t="s">
        <v>1949</v>
      </c>
      <c r="J38" t="s">
        <v>1950</v>
      </c>
      <c r="N38" t="s">
        <v>52</v>
      </c>
      <c r="O38" t="s">
        <v>1681</v>
      </c>
      <c r="P38" t="s">
        <v>1925</v>
      </c>
      <c r="Q38" t="s">
        <v>69</v>
      </c>
      <c r="R38" t="s">
        <v>1951</v>
      </c>
      <c r="S38" s="2">
        <v>46135.896805555552</v>
      </c>
      <c r="T38" s="2">
        <v>46135.894375000003</v>
      </c>
      <c r="U38">
        <v>32</v>
      </c>
    </row>
    <row r="39" spans="1:21" ht="25.5" customHeight="1">
      <c r="A39" t="s">
        <v>1671</v>
      </c>
      <c r="B39" t="s">
        <v>1952</v>
      </c>
      <c r="C39" t="s">
        <v>1953</v>
      </c>
      <c r="D39" t="s">
        <v>1954</v>
      </c>
      <c r="E39" t="s">
        <v>25</v>
      </c>
      <c r="F39" t="s">
        <v>1955</v>
      </c>
      <c r="G39" t="s">
        <v>1956</v>
      </c>
      <c r="I39" t="s">
        <v>1957</v>
      </c>
      <c r="J39" t="s">
        <v>1709</v>
      </c>
      <c r="N39" t="s">
        <v>52</v>
      </c>
      <c r="O39" t="s">
        <v>1681</v>
      </c>
      <c r="P39" t="s">
        <v>1958</v>
      </c>
      <c r="Q39" t="s">
        <v>53</v>
      </c>
      <c r="R39" t="s">
        <v>1959</v>
      </c>
      <c r="S39" s="2">
        <v>46149.833090277774</v>
      </c>
      <c r="T39" s="2">
        <v>46133.616041666668</v>
      </c>
      <c r="U39">
        <v>4</v>
      </c>
    </row>
    <row r="40" spans="1:21" ht="25.5" customHeight="1">
      <c r="A40" t="s">
        <v>1671</v>
      </c>
      <c r="B40" t="s">
        <v>1952</v>
      </c>
      <c r="C40" t="s">
        <v>1960</v>
      </c>
      <c r="D40" t="s">
        <v>1961</v>
      </c>
      <c r="E40" t="s">
        <v>46</v>
      </c>
      <c r="F40" t="s">
        <v>1962</v>
      </c>
      <c r="G40" t="s">
        <v>1963</v>
      </c>
      <c r="H40" t="s">
        <v>1964</v>
      </c>
      <c r="N40" t="s">
        <v>52</v>
      </c>
      <c r="O40" t="s">
        <v>1681</v>
      </c>
      <c r="P40" t="s">
        <v>1958</v>
      </c>
      <c r="Q40" t="s">
        <v>33</v>
      </c>
      <c r="R40" t="s">
        <v>1965</v>
      </c>
      <c r="S40" s="2">
        <v>46148.803032407406</v>
      </c>
      <c r="T40" s="2">
        <v>46142.865856481483</v>
      </c>
      <c r="U40">
        <v>41</v>
      </c>
    </row>
    <row r="41" spans="1:21" ht="25.5" customHeight="1">
      <c r="A41" t="s">
        <v>1671</v>
      </c>
      <c r="B41" t="s">
        <v>1952</v>
      </c>
      <c r="C41" t="s">
        <v>1966</v>
      </c>
      <c r="D41" t="s">
        <v>1967</v>
      </c>
      <c r="E41" t="s">
        <v>25</v>
      </c>
      <c r="F41" t="s">
        <v>1968</v>
      </c>
      <c r="G41" t="s">
        <v>1969</v>
      </c>
      <c r="H41" t="s">
        <v>1970</v>
      </c>
      <c r="I41" t="s">
        <v>514</v>
      </c>
      <c r="N41" t="s">
        <v>52</v>
      </c>
      <c r="O41" t="s">
        <v>1681</v>
      </c>
      <c r="P41" t="s">
        <v>1958</v>
      </c>
      <c r="Q41" t="s">
        <v>42</v>
      </c>
      <c r="R41" t="s">
        <v>1971</v>
      </c>
      <c r="S41" s="2">
        <v>46162.747349537036</v>
      </c>
      <c r="T41" s="2">
        <v>46162.744409722225</v>
      </c>
      <c r="U41">
        <v>59</v>
      </c>
    </row>
    <row r="42" spans="1:21" ht="25.5" customHeight="1">
      <c r="A42" t="s">
        <v>1671</v>
      </c>
      <c r="B42" t="s">
        <v>1972</v>
      </c>
      <c r="C42" t="s">
        <v>1973</v>
      </c>
      <c r="D42" t="s">
        <v>1974</v>
      </c>
      <c r="E42" t="s">
        <v>131</v>
      </c>
      <c r="F42" t="s">
        <v>1975</v>
      </c>
      <c r="G42" t="s">
        <v>1976</v>
      </c>
      <c r="H42" t="s">
        <v>1977</v>
      </c>
      <c r="N42" t="s">
        <v>52</v>
      </c>
      <c r="O42" t="s">
        <v>1681</v>
      </c>
      <c r="P42" t="s">
        <v>1978</v>
      </c>
      <c r="Q42" t="s">
        <v>53</v>
      </c>
      <c r="R42" t="s">
        <v>1979</v>
      </c>
      <c r="S42" s="2">
        <v>46156.70857638889</v>
      </c>
      <c r="T42" s="2">
        <v>46133.616041666668</v>
      </c>
      <c r="U42">
        <v>23</v>
      </c>
    </row>
    <row r="43" spans="1:21" ht="25.5" customHeight="1">
      <c r="A43" t="s">
        <v>1671</v>
      </c>
      <c r="B43" t="s">
        <v>1972</v>
      </c>
      <c r="C43" t="s">
        <v>1980</v>
      </c>
      <c r="D43" t="s">
        <v>1981</v>
      </c>
      <c r="E43" t="s">
        <v>131</v>
      </c>
      <c r="F43" t="s">
        <v>1982</v>
      </c>
      <c r="G43" t="s">
        <v>1983</v>
      </c>
      <c r="H43" t="s">
        <v>1984</v>
      </c>
      <c r="N43" t="s">
        <v>52</v>
      </c>
      <c r="O43" t="s">
        <v>1681</v>
      </c>
      <c r="P43" t="s">
        <v>1978</v>
      </c>
      <c r="Q43" t="s">
        <v>33</v>
      </c>
      <c r="R43" t="s">
        <v>1985</v>
      </c>
      <c r="S43" s="2">
        <v>46136.71738425926</v>
      </c>
      <c r="T43" s="2">
        <v>46136.713761574072</v>
      </c>
      <c r="U43">
        <v>38</v>
      </c>
    </row>
    <row r="44" spans="1:21" ht="25.5" customHeight="1">
      <c r="A44" t="s">
        <v>1671</v>
      </c>
      <c r="B44" t="s">
        <v>1972</v>
      </c>
      <c r="C44" t="s">
        <v>1986</v>
      </c>
      <c r="D44" t="s">
        <v>1987</v>
      </c>
      <c r="E44" t="s">
        <v>25</v>
      </c>
      <c r="F44" t="s">
        <v>1988</v>
      </c>
      <c r="G44" t="s">
        <v>1989</v>
      </c>
      <c r="H44" t="s">
        <v>1990</v>
      </c>
      <c r="N44" t="s">
        <v>52</v>
      </c>
      <c r="O44" t="s">
        <v>1681</v>
      </c>
      <c r="P44" t="s">
        <v>1978</v>
      </c>
      <c r="Q44" t="s">
        <v>42</v>
      </c>
      <c r="R44" t="s">
        <v>1991</v>
      </c>
      <c r="S44" s="2">
        <v>46157.713356481479</v>
      </c>
      <c r="T44" s="2">
        <v>46157.711585648147</v>
      </c>
      <c r="U44">
        <v>52</v>
      </c>
    </row>
    <row r="45" spans="1:21" ht="25.5" customHeight="1">
      <c r="A45" t="s">
        <v>1671</v>
      </c>
      <c r="B45" t="s">
        <v>862</v>
      </c>
      <c r="C45" t="s">
        <v>1992</v>
      </c>
      <c r="D45" t="s">
        <v>1993</v>
      </c>
      <c r="E45" t="s">
        <v>46</v>
      </c>
      <c r="F45" t="s">
        <v>1994</v>
      </c>
      <c r="G45" t="s">
        <v>1995</v>
      </c>
      <c r="I45" t="s">
        <v>1996</v>
      </c>
      <c r="J45" t="s">
        <v>1709</v>
      </c>
      <c r="K45" t="s">
        <v>1997</v>
      </c>
      <c r="L45" t="s">
        <v>1998</v>
      </c>
      <c r="M45" t="s">
        <v>1999</v>
      </c>
      <c r="N45" t="s">
        <v>52</v>
      </c>
      <c r="O45" t="s">
        <v>1681</v>
      </c>
      <c r="P45" t="s">
        <v>870</v>
      </c>
      <c r="Q45" t="s">
        <v>53</v>
      </c>
      <c r="R45" t="s">
        <v>2000</v>
      </c>
      <c r="S45" s="2">
        <v>46154.834027777775</v>
      </c>
      <c r="T45" s="2">
        <v>46154.814571759256</v>
      </c>
      <c r="U45">
        <v>44</v>
      </c>
    </row>
    <row r="46" spans="1:21" ht="25.5" customHeight="1">
      <c r="A46" t="s">
        <v>1671</v>
      </c>
      <c r="B46" t="s">
        <v>2001</v>
      </c>
      <c r="C46" t="s">
        <v>2002</v>
      </c>
      <c r="D46" t="s">
        <v>2003</v>
      </c>
      <c r="E46" t="s">
        <v>46</v>
      </c>
      <c r="F46" t="s">
        <v>2004</v>
      </c>
      <c r="G46" t="s">
        <v>2005</v>
      </c>
      <c r="H46" t="s">
        <v>2006</v>
      </c>
      <c r="N46" t="s">
        <v>52</v>
      </c>
      <c r="O46" t="s">
        <v>1681</v>
      </c>
      <c r="P46" t="s">
        <v>2007</v>
      </c>
      <c r="Q46" t="s">
        <v>53</v>
      </c>
      <c r="R46" t="s">
        <v>2008</v>
      </c>
      <c r="S46" s="2">
        <v>46142.64671296296</v>
      </c>
      <c r="T46" s="2">
        <v>46133.616041666668</v>
      </c>
      <c r="U46">
        <v>1</v>
      </c>
    </row>
    <row r="47" spans="1:21" ht="25.5" customHeight="1">
      <c r="A47" t="s">
        <v>1671</v>
      </c>
      <c r="B47" t="s">
        <v>2001</v>
      </c>
      <c r="C47" t="s">
        <v>2009</v>
      </c>
      <c r="D47" t="s">
        <v>2010</v>
      </c>
      <c r="E47" t="s">
        <v>25</v>
      </c>
      <c r="F47" t="s">
        <v>2011</v>
      </c>
      <c r="G47" t="s">
        <v>2012</v>
      </c>
      <c r="H47" t="s">
        <v>2013</v>
      </c>
      <c r="I47" t="s">
        <v>514</v>
      </c>
      <c r="N47" t="s">
        <v>52</v>
      </c>
      <c r="O47" t="s">
        <v>1681</v>
      </c>
      <c r="P47" t="s">
        <v>2007</v>
      </c>
      <c r="Q47" t="s">
        <v>33</v>
      </c>
      <c r="R47" t="s">
        <v>2014</v>
      </c>
      <c r="S47" s="2">
        <v>46162.798391203702</v>
      </c>
      <c r="T47" s="2">
        <v>46162.79792824074</v>
      </c>
      <c r="U47">
        <v>60</v>
      </c>
    </row>
    <row r="48" spans="1:21" ht="25.5" customHeight="1">
      <c r="A48" t="s">
        <v>1671</v>
      </c>
      <c r="B48" t="s">
        <v>2001</v>
      </c>
      <c r="C48" t="s">
        <v>2015</v>
      </c>
      <c r="D48" t="s">
        <v>2016</v>
      </c>
      <c r="E48" t="s">
        <v>46</v>
      </c>
      <c r="F48" t="s">
        <v>2017</v>
      </c>
      <c r="G48" t="s">
        <v>2018</v>
      </c>
      <c r="H48" t="s">
        <v>2019</v>
      </c>
      <c r="N48" t="s">
        <v>52</v>
      </c>
      <c r="O48" t="s">
        <v>1681</v>
      </c>
      <c r="P48" t="s">
        <v>2007</v>
      </c>
      <c r="Q48" t="s">
        <v>42</v>
      </c>
      <c r="R48" t="s">
        <v>2020</v>
      </c>
      <c r="S48" s="2">
        <v>46189.843784722223</v>
      </c>
      <c r="T48" s="2">
        <v>46189.842499999999</v>
      </c>
      <c r="U48">
        <v>62</v>
      </c>
    </row>
    <row r="49" spans="1:21" ht="25.5" customHeight="1">
      <c r="A49" t="s">
        <v>1671</v>
      </c>
      <c r="B49" t="s">
        <v>1582</v>
      </c>
      <c r="C49" t="s">
        <v>2021</v>
      </c>
      <c r="D49" t="s">
        <v>2022</v>
      </c>
      <c r="E49" t="s">
        <v>46</v>
      </c>
      <c r="F49" t="s">
        <v>2023</v>
      </c>
      <c r="G49" t="s">
        <v>2024</v>
      </c>
      <c r="H49" t="s">
        <v>2025</v>
      </c>
      <c r="K49" t="s">
        <v>2026</v>
      </c>
      <c r="L49" t="s">
        <v>2027</v>
      </c>
      <c r="M49" t="s">
        <v>2028</v>
      </c>
      <c r="N49" t="s">
        <v>52</v>
      </c>
      <c r="O49" t="s">
        <v>1681</v>
      </c>
      <c r="P49" t="s">
        <v>1590</v>
      </c>
      <c r="Q49" t="s">
        <v>53</v>
      </c>
      <c r="R49" t="s">
        <v>2029</v>
      </c>
      <c r="S49" s="2">
        <v>46197.770914351851</v>
      </c>
      <c r="T49" s="2">
        <v>46155.780578703707</v>
      </c>
      <c r="U49">
        <v>48</v>
      </c>
    </row>
    <row r="50" spans="1:21" ht="25.5" customHeight="1">
      <c r="A50" t="s">
        <v>1671</v>
      </c>
      <c r="B50" t="s">
        <v>2030</v>
      </c>
      <c r="C50" t="s">
        <v>2031</v>
      </c>
      <c r="D50" t="s">
        <v>2032</v>
      </c>
      <c r="E50" t="s">
        <v>25</v>
      </c>
      <c r="F50" t="s">
        <v>2033</v>
      </c>
      <c r="G50" t="s">
        <v>2034</v>
      </c>
      <c r="H50" t="s">
        <v>2035</v>
      </c>
      <c r="L50" t="s">
        <v>2036</v>
      </c>
      <c r="M50" t="s">
        <v>2037</v>
      </c>
      <c r="N50" t="s">
        <v>52</v>
      </c>
      <c r="O50" t="s">
        <v>1681</v>
      </c>
      <c r="P50" t="s">
        <v>2038</v>
      </c>
      <c r="Q50" t="s">
        <v>53</v>
      </c>
      <c r="R50" t="s">
        <v>2039</v>
      </c>
      <c r="S50" s="2">
        <v>46223.738842592589</v>
      </c>
      <c r="T50" s="2">
        <v>46189.852453703701</v>
      </c>
      <c r="U50">
        <v>63</v>
      </c>
    </row>
    <row r="51" spans="1:21" ht="25.5" customHeight="1">
      <c r="A51" t="s">
        <v>1671</v>
      </c>
      <c r="B51" t="s">
        <v>2030</v>
      </c>
      <c r="C51" t="s">
        <v>2040</v>
      </c>
      <c r="D51" t="s">
        <v>2041</v>
      </c>
      <c r="E51" t="s">
        <v>25</v>
      </c>
      <c r="F51" t="s">
        <v>2042</v>
      </c>
      <c r="G51" t="s">
        <v>2043</v>
      </c>
      <c r="H51" t="s">
        <v>2044</v>
      </c>
      <c r="I51" t="s">
        <v>2045</v>
      </c>
      <c r="J51" t="s">
        <v>2046</v>
      </c>
      <c r="L51" t="s">
        <v>2047</v>
      </c>
      <c r="M51" t="s">
        <v>1680</v>
      </c>
      <c r="N51" t="s">
        <v>52</v>
      </c>
      <c r="O51" t="s">
        <v>1681</v>
      </c>
      <c r="P51" t="s">
        <v>2038</v>
      </c>
      <c r="Q51" t="s">
        <v>33</v>
      </c>
      <c r="R51" t="s">
        <v>2048</v>
      </c>
      <c r="S51" s="2">
        <v>46262.777812499997</v>
      </c>
      <c r="T51" s="2">
        <v>46197.767592592594</v>
      </c>
      <c r="U51">
        <v>65</v>
      </c>
    </row>
    <row r="52" spans="1:21" ht="25.5" customHeight="1">
      <c r="A52" t="s">
        <v>1671</v>
      </c>
      <c r="B52" t="s">
        <v>2030</v>
      </c>
      <c r="C52" t="s">
        <v>2049</v>
      </c>
      <c r="D52" t="s">
        <v>2050</v>
      </c>
      <c r="E52" t="s">
        <v>25</v>
      </c>
      <c r="F52" t="s">
        <v>2051</v>
      </c>
      <c r="G52" t="s">
        <v>2052</v>
      </c>
      <c r="H52" t="s">
        <v>2053</v>
      </c>
      <c r="I52" t="s">
        <v>2054</v>
      </c>
      <c r="J52" t="s">
        <v>2055</v>
      </c>
      <c r="N52" t="s">
        <v>52</v>
      </c>
      <c r="O52" t="s">
        <v>1681</v>
      </c>
      <c r="P52" t="s">
        <v>2038</v>
      </c>
      <c r="Q52" t="s">
        <v>42</v>
      </c>
      <c r="R52" t="s">
        <v>2056</v>
      </c>
      <c r="S52" s="2">
        <v>46213.73605324074</v>
      </c>
      <c r="T52" s="2">
        <v>46213.731365740743</v>
      </c>
      <c r="U52">
        <v>72</v>
      </c>
    </row>
    <row r="53" spans="1:21" ht="25.5" customHeight="1">
      <c r="A53" t="s">
        <v>1671</v>
      </c>
      <c r="B53" t="s">
        <v>22</v>
      </c>
      <c r="C53" t="s">
        <v>2057</v>
      </c>
      <c r="D53" t="s">
        <v>2058</v>
      </c>
      <c r="E53" t="s">
        <v>46</v>
      </c>
      <c r="F53" t="s">
        <v>2059</v>
      </c>
      <c r="G53" t="s">
        <v>2060</v>
      </c>
      <c r="H53" t="s">
        <v>2061</v>
      </c>
      <c r="N53" t="s">
        <v>52</v>
      </c>
      <c r="O53" t="s">
        <v>1681</v>
      </c>
      <c r="P53" t="s">
        <v>32</v>
      </c>
      <c r="Q53" t="s">
        <v>53</v>
      </c>
      <c r="R53" t="s">
        <v>2062</v>
      </c>
      <c r="S53" s="2">
        <v>46161.645914351851</v>
      </c>
      <c r="T53" s="2">
        <v>46161.645439814813</v>
      </c>
      <c r="U53">
        <v>54</v>
      </c>
    </row>
    <row r="54" spans="1:21" ht="25.5" customHeight="1">
      <c r="A54" t="s">
        <v>1671</v>
      </c>
      <c r="B54" t="s">
        <v>22</v>
      </c>
      <c r="C54" t="s">
        <v>2063</v>
      </c>
      <c r="D54" t="s">
        <v>2064</v>
      </c>
      <c r="E54" t="s">
        <v>46</v>
      </c>
      <c r="F54" t="s">
        <v>2065</v>
      </c>
      <c r="G54" t="s">
        <v>2066</v>
      </c>
      <c r="H54" t="s">
        <v>2067</v>
      </c>
      <c r="N54" t="s">
        <v>52</v>
      </c>
      <c r="O54" t="s">
        <v>1681</v>
      </c>
      <c r="P54" t="s">
        <v>32</v>
      </c>
      <c r="Q54" t="s">
        <v>33</v>
      </c>
      <c r="R54" t="s">
        <v>2068</v>
      </c>
      <c r="S54" s="2">
        <v>46161.645914351851</v>
      </c>
      <c r="T54" s="2">
        <v>46161.645462962966</v>
      </c>
      <c r="U54">
        <v>55</v>
      </c>
    </row>
    <row r="55" spans="1:21" ht="25.5" customHeight="1">
      <c r="A55" t="s">
        <v>1671</v>
      </c>
      <c r="B55" t="s">
        <v>22</v>
      </c>
      <c r="C55" t="s">
        <v>2069</v>
      </c>
      <c r="D55" t="s">
        <v>2070</v>
      </c>
      <c r="E55" t="s">
        <v>46</v>
      </c>
      <c r="F55" t="s">
        <v>2071</v>
      </c>
      <c r="G55" t="s">
        <v>2072</v>
      </c>
      <c r="H55" t="s">
        <v>2073</v>
      </c>
      <c r="N55" t="s">
        <v>52</v>
      </c>
      <c r="O55" t="s">
        <v>1681</v>
      </c>
      <c r="P55" t="s">
        <v>32</v>
      </c>
      <c r="Q55" t="s">
        <v>42</v>
      </c>
      <c r="R55" t="s">
        <v>2074</v>
      </c>
      <c r="S55" s="2">
        <v>46161.645914351851</v>
      </c>
      <c r="T55" s="2">
        <v>46161.645462962966</v>
      </c>
      <c r="U55">
        <v>56</v>
      </c>
    </row>
    <row r="56" spans="1:21" ht="25.5" customHeight="1">
      <c r="A56" t="s">
        <v>1671</v>
      </c>
      <c r="B56" t="s">
        <v>1510</v>
      </c>
      <c r="C56" t="s">
        <v>2075</v>
      </c>
      <c r="D56" t="s">
        <v>2076</v>
      </c>
      <c r="E56" t="s">
        <v>25</v>
      </c>
      <c r="F56" t="s">
        <v>2077</v>
      </c>
      <c r="G56" t="s">
        <v>2078</v>
      </c>
      <c r="H56" t="s">
        <v>2079</v>
      </c>
      <c r="N56" t="s">
        <v>52</v>
      </c>
      <c r="O56" t="s">
        <v>1681</v>
      </c>
      <c r="P56" t="s">
        <v>1516</v>
      </c>
      <c r="Q56" t="s">
        <v>53</v>
      </c>
      <c r="R56" t="s">
        <v>2080</v>
      </c>
      <c r="S56" s="2">
        <v>46161.759351851855</v>
      </c>
      <c r="T56" s="2">
        <v>46161.756307870368</v>
      </c>
      <c r="U56">
        <v>57</v>
      </c>
    </row>
    <row r="57" spans="1:21" ht="25.5" customHeight="1">
      <c r="A57" t="s">
        <v>1671</v>
      </c>
      <c r="B57" t="s">
        <v>1510</v>
      </c>
      <c r="C57" t="s">
        <v>2081</v>
      </c>
      <c r="D57" t="s">
        <v>2082</v>
      </c>
      <c r="E57" t="s">
        <v>46</v>
      </c>
      <c r="F57" t="s">
        <v>2083</v>
      </c>
      <c r="G57" t="s">
        <v>2084</v>
      </c>
      <c r="H57" t="s">
        <v>2085</v>
      </c>
      <c r="L57" t="s">
        <v>2086</v>
      </c>
      <c r="M57" t="s">
        <v>2087</v>
      </c>
      <c r="N57" t="s">
        <v>52</v>
      </c>
      <c r="O57" t="s">
        <v>1681</v>
      </c>
      <c r="P57" t="s">
        <v>1516</v>
      </c>
      <c r="Q57" t="s">
        <v>33</v>
      </c>
      <c r="R57" t="s">
        <v>2088</v>
      </c>
      <c r="S57" s="2">
        <v>46161.761087962965</v>
      </c>
      <c r="T57" s="2">
        <v>46161.759664351855</v>
      </c>
      <c r="U57">
        <v>58</v>
      </c>
    </row>
    <row r="58" spans="1:21" ht="25.5" customHeight="1">
      <c r="A58" t="s">
        <v>1671</v>
      </c>
      <c r="B58" t="s">
        <v>2089</v>
      </c>
      <c r="C58" t="s">
        <v>2090</v>
      </c>
      <c r="D58" t="s">
        <v>2091</v>
      </c>
      <c r="E58" t="s">
        <v>25</v>
      </c>
      <c r="F58" t="s">
        <v>2092</v>
      </c>
      <c r="G58" t="s">
        <v>2093</v>
      </c>
      <c r="H58" t="s">
        <v>2094</v>
      </c>
      <c r="L58" t="s">
        <v>2047</v>
      </c>
      <c r="M58" t="s">
        <v>1680</v>
      </c>
      <c r="N58" t="s">
        <v>52</v>
      </c>
      <c r="O58" t="s">
        <v>1681</v>
      </c>
      <c r="P58" t="s">
        <v>2095</v>
      </c>
      <c r="Q58" t="s">
        <v>53</v>
      </c>
      <c r="R58" t="s">
        <v>2096</v>
      </c>
      <c r="S58" s="2">
        <v>46189.822222222225</v>
      </c>
      <c r="T58" s="2">
        <v>46189.819675925923</v>
      </c>
      <c r="U58">
        <v>61</v>
      </c>
    </row>
    <row r="59" spans="1:21" ht="25.5" customHeight="1">
      <c r="A59" t="s">
        <v>1671</v>
      </c>
      <c r="B59" t="s">
        <v>1477</v>
      </c>
      <c r="C59" t="s">
        <v>2097</v>
      </c>
      <c r="D59" t="s">
        <v>2098</v>
      </c>
      <c r="E59" t="s">
        <v>25</v>
      </c>
      <c r="F59" t="s">
        <v>2099</v>
      </c>
      <c r="G59" t="s">
        <v>2100</v>
      </c>
      <c r="I59" t="s">
        <v>2101</v>
      </c>
      <c r="J59" t="s">
        <v>1709</v>
      </c>
      <c r="N59" t="s">
        <v>52</v>
      </c>
      <c r="O59" t="s">
        <v>1681</v>
      </c>
      <c r="P59" t="s">
        <v>1484</v>
      </c>
      <c r="Q59" t="s">
        <v>53</v>
      </c>
      <c r="R59" t="s">
        <v>2102</v>
      </c>
      <c r="S59" s="2">
        <v>46223.739166666666</v>
      </c>
      <c r="T59" s="2">
        <v>46197.865810185183</v>
      </c>
      <c r="U59">
        <v>66</v>
      </c>
    </row>
    <row r="60" spans="1:21" ht="25.5" customHeight="1">
      <c r="A60" t="s">
        <v>1671</v>
      </c>
      <c r="B60" t="s">
        <v>1278</v>
      </c>
      <c r="C60" t="s">
        <v>1407</v>
      </c>
      <c r="D60" t="s">
        <v>1408</v>
      </c>
      <c r="E60" t="s">
        <v>25</v>
      </c>
      <c r="F60" t="s">
        <v>1409</v>
      </c>
      <c r="G60" t="s">
        <v>1410</v>
      </c>
      <c r="H60" t="s">
        <v>2103</v>
      </c>
      <c r="O60" t="s">
        <v>1681</v>
      </c>
      <c r="P60" t="s">
        <v>1287</v>
      </c>
      <c r="Q60" t="s">
        <v>53</v>
      </c>
      <c r="R60" t="s">
        <v>2104</v>
      </c>
      <c r="S60" s="2">
        <v>46261.656284722223</v>
      </c>
      <c r="T60" s="2">
        <v>46261.656111111108</v>
      </c>
      <c r="U60">
        <v>74</v>
      </c>
    </row>
  </sheetData>
  <phoneticPr fontId="2" type="noConversion"/>
  <dataValidations count="3">
    <dataValidation type="list" sqref="B2:B59" xr:uid="{00000000-0002-0000-0100-000000000000}">
      <formula1>"代理问题,工具异常,环境列表与字段可见性,环境启动,网络问题,账号注册,访问控制,扩展安装,内核问题,订阅异常,下载问题,账号共享与安全,安装问题,窗口同步,访问问题,API咨询,RPA能力,系统异常,系统兼容,缓存设置,账号风控,成员管理"</formula1>
    </dataValidation>
    <dataValidation type="list" sqref="E2:E59" xr:uid="{00000000-0002-0000-0100-000001000000}">
      <formula1>"1,2,3,4"</formula1>
    </dataValidation>
    <dataValidation type="list" sqref="N2:N59" xr:uid="{00000000-0002-0000-0100-000002000000}">
      <formula1>"all,client,end_user"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0133-D21E-4137-A1F9-D977426C5358}">
  <dimension ref="A1:T26"/>
  <sheetViews>
    <sheetView workbookViewId="0"/>
  </sheetViews>
  <sheetFormatPr defaultRowHeight="14.25"/>
  <cols>
    <col min="1" max="20" width="19" customWidth="1"/>
  </cols>
  <sheetData>
    <row r="1" spans="1:20" ht="12.95" customHeight="1">
      <c r="A1" s="1" t="s">
        <v>2105</v>
      </c>
      <c r="B1" s="1" t="s">
        <v>2106</v>
      </c>
      <c r="C1" s="1" t="s">
        <v>0</v>
      </c>
      <c r="D1" s="1" t="s">
        <v>1</v>
      </c>
      <c r="E1" s="1" t="s">
        <v>3</v>
      </c>
      <c r="F1" s="1" t="s">
        <v>5</v>
      </c>
      <c r="G1" s="1" t="s">
        <v>6</v>
      </c>
      <c r="H1" s="1" t="s">
        <v>2</v>
      </c>
      <c r="I1" s="1" t="s">
        <v>2107</v>
      </c>
      <c r="J1" s="1" t="s">
        <v>2108</v>
      </c>
      <c r="K1" s="1" t="s">
        <v>2109</v>
      </c>
      <c r="L1" s="1" t="s">
        <v>2110</v>
      </c>
      <c r="M1" s="1" t="s">
        <v>2111</v>
      </c>
      <c r="N1" s="1" t="s">
        <v>2112</v>
      </c>
      <c r="O1" s="1" t="s">
        <v>2113</v>
      </c>
      <c r="P1" s="1" t="s">
        <v>2114</v>
      </c>
      <c r="Q1" s="1" t="s">
        <v>2115</v>
      </c>
      <c r="R1" s="1" t="s">
        <v>2116</v>
      </c>
      <c r="S1" s="1" t="s">
        <v>2117</v>
      </c>
      <c r="T1" s="1" t="s">
        <v>2118</v>
      </c>
    </row>
    <row r="2" spans="1:20" ht="25.5" customHeight="1">
      <c r="A2" t="s">
        <v>2119</v>
      </c>
      <c r="B2" t="s">
        <v>2120</v>
      </c>
      <c r="C2" t="s">
        <v>2121</v>
      </c>
      <c r="D2" t="s">
        <v>2122</v>
      </c>
      <c r="E2" t="s">
        <v>2123</v>
      </c>
      <c r="F2" t="s">
        <v>2124</v>
      </c>
      <c r="G2" t="s">
        <v>2125</v>
      </c>
      <c r="H2" t="s">
        <v>2126</v>
      </c>
      <c r="I2" t="s">
        <v>2127</v>
      </c>
      <c r="J2" t="s">
        <v>2128</v>
      </c>
      <c r="K2" t="s">
        <v>2129</v>
      </c>
      <c r="L2" t="s">
        <v>2130</v>
      </c>
      <c r="M2" t="s">
        <v>2131</v>
      </c>
      <c r="O2" t="s">
        <v>2132</v>
      </c>
      <c r="P2" t="s">
        <v>2133</v>
      </c>
      <c r="Q2" t="s">
        <v>2134</v>
      </c>
      <c r="R2" t="s">
        <v>2135</v>
      </c>
      <c r="T2" t="s">
        <v>2136</v>
      </c>
    </row>
    <row r="3" spans="1:20" ht="25.5" customHeight="1">
      <c r="A3" t="s">
        <v>2119</v>
      </c>
      <c r="B3" t="s">
        <v>2120</v>
      </c>
      <c r="C3" t="s">
        <v>2121</v>
      </c>
      <c r="D3" t="s">
        <v>2122</v>
      </c>
      <c r="E3" t="s">
        <v>2123</v>
      </c>
      <c r="F3" t="s">
        <v>2124</v>
      </c>
      <c r="G3" t="s">
        <v>2125</v>
      </c>
      <c r="H3" t="s">
        <v>2137</v>
      </c>
      <c r="I3" t="s">
        <v>2127</v>
      </c>
      <c r="J3" t="s">
        <v>2128</v>
      </c>
      <c r="K3" t="s">
        <v>2129</v>
      </c>
      <c r="L3" t="s">
        <v>2138</v>
      </c>
      <c r="M3" t="s">
        <v>2131</v>
      </c>
      <c r="O3" t="s">
        <v>2132</v>
      </c>
      <c r="P3" t="s">
        <v>2133</v>
      </c>
      <c r="Q3" t="s">
        <v>2139</v>
      </c>
      <c r="R3" t="s">
        <v>2140</v>
      </c>
      <c r="T3" t="s">
        <v>2141</v>
      </c>
    </row>
    <row r="4" spans="1:20" ht="25.5" customHeight="1">
      <c r="A4" t="s">
        <v>2119</v>
      </c>
      <c r="B4" t="s">
        <v>2120</v>
      </c>
      <c r="C4" t="s">
        <v>2121</v>
      </c>
      <c r="D4" t="s">
        <v>2122</v>
      </c>
      <c r="E4" t="s">
        <v>2123</v>
      </c>
      <c r="F4" t="s">
        <v>2124</v>
      </c>
      <c r="G4" t="s">
        <v>2125</v>
      </c>
      <c r="H4" t="s">
        <v>2137</v>
      </c>
      <c r="I4" t="s">
        <v>2127</v>
      </c>
      <c r="J4" t="s">
        <v>2128</v>
      </c>
      <c r="K4" t="s">
        <v>2129</v>
      </c>
      <c r="L4" t="s">
        <v>2142</v>
      </c>
      <c r="M4" t="s">
        <v>2131</v>
      </c>
      <c r="O4" t="s">
        <v>2132</v>
      </c>
      <c r="P4" t="s">
        <v>2133</v>
      </c>
      <c r="Q4" t="s">
        <v>2143</v>
      </c>
      <c r="R4" t="s">
        <v>2144</v>
      </c>
      <c r="T4" t="s">
        <v>2145</v>
      </c>
    </row>
    <row r="5" spans="1:20" ht="25.5" customHeight="1">
      <c r="A5" t="s">
        <v>2119</v>
      </c>
      <c r="B5" t="s">
        <v>2120</v>
      </c>
      <c r="C5" t="s">
        <v>2121</v>
      </c>
      <c r="D5" t="s">
        <v>2122</v>
      </c>
      <c r="E5" t="s">
        <v>2123</v>
      </c>
      <c r="F5" t="s">
        <v>2124</v>
      </c>
      <c r="G5" t="s">
        <v>2125</v>
      </c>
      <c r="H5" t="s">
        <v>2137</v>
      </c>
      <c r="I5" t="s">
        <v>2127</v>
      </c>
      <c r="J5" t="s">
        <v>2142</v>
      </c>
      <c r="K5" t="s">
        <v>2146</v>
      </c>
      <c r="L5" t="s">
        <v>2130</v>
      </c>
      <c r="M5" t="s">
        <v>2131</v>
      </c>
      <c r="N5" t="s">
        <v>2147</v>
      </c>
      <c r="O5" t="s">
        <v>2148</v>
      </c>
      <c r="P5" t="s">
        <v>2133</v>
      </c>
      <c r="Q5" t="s">
        <v>2134</v>
      </c>
      <c r="R5" t="s">
        <v>2149</v>
      </c>
      <c r="T5" t="s">
        <v>2150</v>
      </c>
    </row>
    <row r="6" spans="1:20" ht="25.5" customHeight="1">
      <c r="A6" t="s">
        <v>2119</v>
      </c>
      <c r="B6" t="s">
        <v>2120</v>
      </c>
      <c r="C6" t="s">
        <v>2121</v>
      </c>
      <c r="D6" t="s">
        <v>2122</v>
      </c>
      <c r="E6" t="s">
        <v>2123</v>
      </c>
      <c r="F6" t="s">
        <v>2124</v>
      </c>
      <c r="G6" t="s">
        <v>2125</v>
      </c>
      <c r="H6" t="s">
        <v>2137</v>
      </c>
      <c r="I6" t="s">
        <v>2127</v>
      </c>
      <c r="J6" t="s">
        <v>2142</v>
      </c>
      <c r="K6" t="s">
        <v>2146</v>
      </c>
      <c r="L6" t="s">
        <v>2151</v>
      </c>
      <c r="M6" t="s">
        <v>2131</v>
      </c>
      <c r="N6" t="s">
        <v>2147</v>
      </c>
      <c r="O6" t="s">
        <v>2148</v>
      </c>
      <c r="P6" t="s">
        <v>2133</v>
      </c>
      <c r="Q6" t="s">
        <v>2139</v>
      </c>
      <c r="R6" t="s">
        <v>2152</v>
      </c>
      <c r="T6" t="s">
        <v>2153</v>
      </c>
    </row>
    <row r="7" spans="1:20" ht="25.5" customHeight="1">
      <c r="A7" t="s">
        <v>2119</v>
      </c>
      <c r="B7" t="s">
        <v>2120</v>
      </c>
      <c r="C7" t="s">
        <v>2121</v>
      </c>
      <c r="D7" t="s">
        <v>2154</v>
      </c>
      <c r="E7" t="s">
        <v>2123</v>
      </c>
      <c r="F7" t="s">
        <v>2124</v>
      </c>
      <c r="G7" t="s">
        <v>2155</v>
      </c>
      <c r="H7" t="s">
        <v>2156</v>
      </c>
      <c r="I7" t="s">
        <v>2127</v>
      </c>
      <c r="J7" t="s">
        <v>2130</v>
      </c>
      <c r="K7" t="s">
        <v>2157</v>
      </c>
      <c r="L7" t="s">
        <v>2158</v>
      </c>
      <c r="M7" t="s">
        <v>2131</v>
      </c>
      <c r="N7" t="s">
        <v>2159</v>
      </c>
      <c r="O7" t="s">
        <v>2160</v>
      </c>
      <c r="P7" t="s">
        <v>2161</v>
      </c>
      <c r="Q7" t="s">
        <v>1695</v>
      </c>
      <c r="R7" t="s">
        <v>2162</v>
      </c>
      <c r="T7" t="s">
        <v>2163</v>
      </c>
    </row>
    <row r="8" spans="1:20" ht="25.5" customHeight="1">
      <c r="A8" t="s">
        <v>2119</v>
      </c>
      <c r="B8" t="s">
        <v>2120</v>
      </c>
      <c r="C8" t="s">
        <v>2121</v>
      </c>
      <c r="D8" t="s">
        <v>2154</v>
      </c>
      <c r="E8" t="s">
        <v>2123</v>
      </c>
      <c r="F8" t="s">
        <v>2124</v>
      </c>
      <c r="G8" t="s">
        <v>2155</v>
      </c>
      <c r="H8" t="s">
        <v>2156</v>
      </c>
      <c r="I8" t="s">
        <v>2127</v>
      </c>
      <c r="J8" t="s">
        <v>2130</v>
      </c>
      <c r="K8" t="s">
        <v>2157</v>
      </c>
      <c r="L8" t="s">
        <v>2164</v>
      </c>
      <c r="M8" t="s">
        <v>2131</v>
      </c>
      <c r="N8" t="s">
        <v>2159</v>
      </c>
      <c r="O8" t="s">
        <v>2160</v>
      </c>
      <c r="P8" t="s">
        <v>2161</v>
      </c>
      <c r="Q8" t="s">
        <v>2165</v>
      </c>
      <c r="R8" t="s">
        <v>2166</v>
      </c>
      <c r="T8" t="s">
        <v>2167</v>
      </c>
    </row>
    <row r="9" spans="1:20" ht="25.5" customHeight="1">
      <c r="A9" t="s">
        <v>2119</v>
      </c>
      <c r="B9" t="s">
        <v>2120</v>
      </c>
      <c r="C9" t="s">
        <v>2121</v>
      </c>
      <c r="D9" t="s">
        <v>2154</v>
      </c>
      <c r="E9" t="s">
        <v>2123</v>
      </c>
      <c r="F9" t="s">
        <v>2124</v>
      </c>
      <c r="G9" t="s">
        <v>2155</v>
      </c>
      <c r="H9" t="s">
        <v>2156</v>
      </c>
      <c r="I9" t="s">
        <v>2127</v>
      </c>
      <c r="J9" t="s">
        <v>2130</v>
      </c>
      <c r="K9" t="s">
        <v>2157</v>
      </c>
      <c r="L9" t="s">
        <v>2168</v>
      </c>
      <c r="M9" t="s">
        <v>2131</v>
      </c>
      <c r="N9" t="s">
        <v>2159</v>
      </c>
      <c r="O9" t="s">
        <v>2160</v>
      </c>
      <c r="P9" t="s">
        <v>2161</v>
      </c>
      <c r="Q9" t="s">
        <v>2143</v>
      </c>
      <c r="R9" t="s">
        <v>2169</v>
      </c>
      <c r="T9" t="s">
        <v>2170</v>
      </c>
    </row>
    <row r="10" spans="1:20" ht="25.5" customHeight="1">
      <c r="A10" t="s">
        <v>2119</v>
      </c>
      <c r="B10" t="s">
        <v>2120</v>
      </c>
      <c r="C10" t="s">
        <v>2121</v>
      </c>
      <c r="D10" t="s">
        <v>2154</v>
      </c>
      <c r="E10" t="s">
        <v>2123</v>
      </c>
      <c r="F10" t="s">
        <v>2124</v>
      </c>
      <c r="G10" t="s">
        <v>2155</v>
      </c>
      <c r="H10" t="s">
        <v>2156</v>
      </c>
      <c r="I10" t="s">
        <v>2127</v>
      </c>
      <c r="J10" t="s">
        <v>2168</v>
      </c>
      <c r="K10" t="s">
        <v>2171</v>
      </c>
      <c r="L10" t="s">
        <v>2158</v>
      </c>
      <c r="M10" t="s">
        <v>2131</v>
      </c>
      <c r="N10" t="s">
        <v>2172</v>
      </c>
      <c r="O10" t="s">
        <v>2173</v>
      </c>
      <c r="P10" t="s">
        <v>2161</v>
      </c>
      <c r="Q10" t="s">
        <v>1695</v>
      </c>
      <c r="R10" t="s">
        <v>2174</v>
      </c>
      <c r="T10" t="s">
        <v>2175</v>
      </c>
    </row>
    <row r="11" spans="1:20" ht="25.5" customHeight="1">
      <c r="A11" t="s">
        <v>2119</v>
      </c>
      <c r="B11" t="s">
        <v>2120</v>
      </c>
      <c r="C11" t="s">
        <v>2121</v>
      </c>
      <c r="D11" t="s">
        <v>2154</v>
      </c>
      <c r="E11" t="s">
        <v>2123</v>
      </c>
      <c r="F11" t="s">
        <v>2124</v>
      </c>
      <c r="G11" t="s">
        <v>2155</v>
      </c>
      <c r="H11" t="s">
        <v>2156</v>
      </c>
      <c r="I11" t="s">
        <v>2127</v>
      </c>
      <c r="J11" t="s">
        <v>2168</v>
      </c>
      <c r="K11" t="s">
        <v>2171</v>
      </c>
      <c r="L11" t="s">
        <v>2164</v>
      </c>
      <c r="M11" t="s">
        <v>2131</v>
      </c>
      <c r="N11" t="s">
        <v>2172</v>
      </c>
      <c r="O11" t="s">
        <v>2173</v>
      </c>
      <c r="P11" t="s">
        <v>2161</v>
      </c>
      <c r="Q11" t="s">
        <v>2165</v>
      </c>
      <c r="R11" t="s">
        <v>2176</v>
      </c>
      <c r="T11" t="s">
        <v>2177</v>
      </c>
    </row>
    <row r="12" spans="1:20" ht="25.5" customHeight="1">
      <c r="A12" t="s">
        <v>2119</v>
      </c>
      <c r="B12" t="s">
        <v>2120</v>
      </c>
      <c r="C12" t="s">
        <v>2121</v>
      </c>
      <c r="D12" t="s">
        <v>2154</v>
      </c>
      <c r="E12" t="s">
        <v>2123</v>
      </c>
      <c r="F12" t="s">
        <v>2124</v>
      </c>
      <c r="G12" t="s">
        <v>2155</v>
      </c>
      <c r="H12" t="s">
        <v>2156</v>
      </c>
      <c r="I12" t="s">
        <v>2127</v>
      </c>
      <c r="J12" t="s">
        <v>2158</v>
      </c>
      <c r="K12" t="s">
        <v>2178</v>
      </c>
      <c r="L12" t="s">
        <v>2179</v>
      </c>
      <c r="M12" t="s">
        <v>2180</v>
      </c>
      <c r="N12" t="s">
        <v>2181</v>
      </c>
      <c r="S12" t="s">
        <v>2182</v>
      </c>
      <c r="T12" t="s">
        <v>2183</v>
      </c>
    </row>
    <row r="13" spans="1:20" ht="25.5" customHeight="1">
      <c r="A13" t="s">
        <v>2119</v>
      </c>
      <c r="B13" t="s">
        <v>2120</v>
      </c>
      <c r="C13" t="s">
        <v>2121</v>
      </c>
      <c r="D13" t="s">
        <v>2154</v>
      </c>
      <c r="E13" t="s">
        <v>2123</v>
      </c>
      <c r="F13" t="s">
        <v>2124</v>
      </c>
      <c r="G13" t="s">
        <v>2155</v>
      </c>
      <c r="H13" t="s">
        <v>2156</v>
      </c>
      <c r="I13" t="s">
        <v>2127</v>
      </c>
      <c r="J13" t="s">
        <v>2164</v>
      </c>
      <c r="K13" t="s">
        <v>2184</v>
      </c>
      <c r="L13" t="s">
        <v>2179</v>
      </c>
      <c r="M13" t="s">
        <v>2180</v>
      </c>
      <c r="N13" t="s">
        <v>2185</v>
      </c>
      <c r="S13" t="s">
        <v>2186</v>
      </c>
      <c r="T13" t="s">
        <v>2187</v>
      </c>
    </row>
    <row r="14" spans="1:20" ht="25.5" customHeight="1">
      <c r="A14" t="s">
        <v>2119</v>
      </c>
      <c r="B14" t="s">
        <v>2120</v>
      </c>
      <c r="C14" t="s">
        <v>2121</v>
      </c>
      <c r="D14" t="s">
        <v>2188</v>
      </c>
      <c r="E14" t="s">
        <v>2123</v>
      </c>
      <c r="F14" t="s">
        <v>2124</v>
      </c>
      <c r="G14" t="s">
        <v>2189</v>
      </c>
      <c r="H14" t="s">
        <v>2190</v>
      </c>
      <c r="I14" t="s">
        <v>2127</v>
      </c>
      <c r="J14" t="s">
        <v>2151</v>
      </c>
      <c r="K14" t="s">
        <v>2191</v>
      </c>
      <c r="L14" t="s">
        <v>2192</v>
      </c>
      <c r="M14" t="s">
        <v>2131</v>
      </c>
      <c r="N14" t="s">
        <v>2193</v>
      </c>
      <c r="O14" t="s">
        <v>2194</v>
      </c>
      <c r="P14" t="s">
        <v>2195</v>
      </c>
      <c r="Q14" t="s">
        <v>2196</v>
      </c>
      <c r="R14" t="s">
        <v>2197</v>
      </c>
      <c r="T14" t="s">
        <v>2198</v>
      </c>
    </row>
    <row r="15" spans="1:20" ht="25.5" customHeight="1">
      <c r="A15" t="s">
        <v>2119</v>
      </c>
      <c r="B15" t="s">
        <v>2120</v>
      </c>
      <c r="C15" t="s">
        <v>2121</v>
      </c>
      <c r="D15" t="s">
        <v>2188</v>
      </c>
      <c r="E15" t="s">
        <v>2123</v>
      </c>
      <c r="F15" t="s">
        <v>2124</v>
      </c>
      <c r="G15" t="s">
        <v>2189</v>
      </c>
      <c r="H15" t="s">
        <v>2190</v>
      </c>
      <c r="I15" t="s">
        <v>2127</v>
      </c>
      <c r="J15" t="s">
        <v>2151</v>
      </c>
      <c r="K15" t="s">
        <v>2191</v>
      </c>
      <c r="L15" t="s">
        <v>2199</v>
      </c>
      <c r="M15" t="s">
        <v>2131</v>
      </c>
      <c r="N15" t="s">
        <v>2193</v>
      </c>
      <c r="O15" t="s">
        <v>2194</v>
      </c>
      <c r="P15" t="s">
        <v>2195</v>
      </c>
      <c r="Q15" t="s">
        <v>2200</v>
      </c>
      <c r="R15" t="s">
        <v>2201</v>
      </c>
      <c r="T15" t="s">
        <v>2202</v>
      </c>
    </row>
    <row r="16" spans="1:20" ht="25.5" customHeight="1">
      <c r="A16" t="s">
        <v>2119</v>
      </c>
      <c r="B16" t="s">
        <v>2120</v>
      </c>
      <c r="C16" t="s">
        <v>2121</v>
      </c>
      <c r="D16" t="s">
        <v>2188</v>
      </c>
      <c r="E16" t="s">
        <v>2123</v>
      </c>
      <c r="F16" t="s">
        <v>2124</v>
      </c>
      <c r="G16" t="s">
        <v>2189</v>
      </c>
      <c r="H16" t="s">
        <v>2190</v>
      </c>
      <c r="I16" t="s">
        <v>2127</v>
      </c>
      <c r="J16" t="s">
        <v>2151</v>
      </c>
      <c r="K16" t="s">
        <v>2191</v>
      </c>
      <c r="L16" t="s">
        <v>2203</v>
      </c>
      <c r="M16" t="s">
        <v>2131</v>
      </c>
      <c r="N16" t="s">
        <v>2193</v>
      </c>
      <c r="O16" t="s">
        <v>2194</v>
      </c>
      <c r="P16" t="s">
        <v>2195</v>
      </c>
      <c r="Q16" t="s">
        <v>2143</v>
      </c>
      <c r="R16" t="s">
        <v>2204</v>
      </c>
      <c r="T16" t="s">
        <v>2205</v>
      </c>
    </row>
    <row r="17" spans="1:20" ht="25.5" customHeight="1">
      <c r="A17" t="s">
        <v>2119</v>
      </c>
      <c r="B17" t="s">
        <v>2120</v>
      </c>
      <c r="C17" t="s">
        <v>2121</v>
      </c>
      <c r="D17" t="s">
        <v>2188</v>
      </c>
      <c r="E17" t="s">
        <v>2123</v>
      </c>
      <c r="F17" t="s">
        <v>2124</v>
      </c>
      <c r="G17" t="s">
        <v>2189</v>
      </c>
      <c r="H17" t="s">
        <v>2190</v>
      </c>
      <c r="I17" t="s">
        <v>2127</v>
      </c>
      <c r="J17" t="s">
        <v>2203</v>
      </c>
      <c r="K17" t="s">
        <v>2206</v>
      </c>
      <c r="L17" t="s">
        <v>2192</v>
      </c>
      <c r="M17" t="s">
        <v>2131</v>
      </c>
      <c r="N17" t="s">
        <v>2207</v>
      </c>
      <c r="O17" t="s">
        <v>2208</v>
      </c>
      <c r="P17" t="s">
        <v>2195</v>
      </c>
      <c r="Q17" t="s">
        <v>2196</v>
      </c>
      <c r="R17" t="s">
        <v>2209</v>
      </c>
      <c r="T17" t="s">
        <v>2210</v>
      </c>
    </row>
    <row r="18" spans="1:20" ht="25.5" customHeight="1">
      <c r="A18" t="s">
        <v>2119</v>
      </c>
      <c r="B18" t="s">
        <v>2120</v>
      </c>
      <c r="C18" t="s">
        <v>2121</v>
      </c>
      <c r="D18" t="s">
        <v>2188</v>
      </c>
      <c r="E18" t="s">
        <v>2123</v>
      </c>
      <c r="F18" t="s">
        <v>2124</v>
      </c>
      <c r="G18" t="s">
        <v>2189</v>
      </c>
      <c r="H18" t="s">
        <v>2190</v>
      </c>
      <c r="I18" t="s">
        <v>2127</v>
      </c>
      <c r="J18" t="s">
        <v>2203</v>
      </c>
      <c r="K18" t="s">
        <v>2206</v>
      </c>
      <c r="L18" t="s">
        <v>2199</v>
      </c>
      <c r="M18" t="s">
        <v>2131</v>
      </c>
      <c r="N18" t="s">
        <v>2207</v>
      </c>
      <c r="O18" t="s">
        <v>2208</v>
      </c>
      <c r="P18" t="s">
        <v>2195</v>
      </c>
      <c r="Q18" t="s">
        <v>2200</v>
      </c>
      <c r="R18" t="s">
        <v>2211</v>
      </c>
      <c r="T18" t="s">
        <v>2212</v>
      </c>
    </row>
    <row r="19" spans="1:20" ht="25.5" customHeight="1">
      <c r="A19" t="s">
        <v>2119</v>
      </c>
      <c r="B19" t="s">
        <v>2120</v>
      </c>
      <c r="C19" t="s">
        <v>2121</v>
      </c>
      <c r="D19" t="s">
        <v>2188</v>
      </c>
      <c r="E19" t="s">
        <v>2123</v>
      </c>
      <c r="F19" t="s">
        <v>2124</v>
      </c>
      <c r="G19" t="s">
        <v>2189</v>
      </c>
      <c r="H19" t="s">
        <v>2190</v>
      </c>
      <c r="I19" t="s">
        <v>2127</v>
      </c>
      <c r="J19" t="s">
        <v>2192</v>
      </c>
      <c r="K19" t="s">
        <v>2213</v>
      </c>
      <c r="L19" t="s">
        <v>2214</v>
      </c>
      <c r="M19" t="s">
        <v>2131</v>
      </c>
      <c r="N19" t="s">
        <v>2215</v>
      </c>
      <c r="O19" t="s">
        <v>2216</v>
      </c>
      <c r="P19" t="s">
        <v>2161</v>
      </c>
      <c r="Q19" t="s">
        <v>1695</v>
      </c>
      <c r="R19" t="s">
        <v>2217</v>
      </c>
      <c r="T19" t="s">
        <v>2218</v>
      </c>
    </row>
    <row r="20" spans="1:20" ht="25.5" customHeight="1">
      <c r="A20" t="s">
        <v>2119</v>
      </c>
      <c r="B20" t="s">
        <v>2120</v>
      </c>
      <c r="C20" t="s">
        <v>2121</v>
      </c>
      <c r="D20" t="s">
        <v>2188</v>
      </c>
      <c r="E20" t="s">
        <v>2123</v>
      </c>
      <c r="F20" t="s">
        <v>2124</v>
      </c>
      <c r="G20" t="s">
        <v>2189</v>
      </c>
      <c r="H20" t="s">
        <v>2190</v>
      </c>
      <c r="I20" t="s">
        <v>2127</v>
      </c>
      <c r="J20" t="s">
        <v>2192</v>
      </c>
      <c r="K20" t="s">
        <v>2213</v>
      </c>
      <c r="L20" t="s">
        <v>2219</v>
      </c>
      <c r="M20" t="s">
        <v>2131</v>
      </c>
      <c r="N20" t="s">
        <v>2215</v>
      </c>
      <c r="O20" t="s">
        <v>2216</v>
      </c>
      <c r="P20" t="s">
        <v>2161</v>
      </c>
      <c r="Q20" t="s">
        <v>2165</v>
      </c>
      <c r="R20" t="s">
        <v>2220</v>
      </c>
      <c r="T20" t="s">
        <v>2221</v>
      </c>
    </row>
    <row r="21" spans="1:20" ht="25.5" customHeight="1">
      <c r="A21" t="s">
        <v>2119</v>
      </c>
      <c r="B21" t="s">
        <v>2120</v>
      </c>
      <c r="C21" t="s">
        <v>2121</v>
      </c>
      <c r="D21" t="s">
        <v>2188</v>
      </c>
      <c r="E21" t="s">
        <v>2123</v>
      </c>
      <c r="F21" t="s">
        <v>2124</v>
      </c>
      <c r="G21" t="s">
        <v>2189</v>
      </c>
      <c r="H21" t="s">
        <v>2190</v>
      </c>
      <c r="I21" t="s">
        <v>2127</v>
      </c>
      <c r="J21" t="s">
        <v>2192</v>
      </c>
      <c r="K21" t="s">
        <v>2213</v>
      </c>
      <c r="L21" t="s">
        <v>2222</v>
      </c>
      <c r="M21" t="s">
        <v>2131</v>
      </c>
      <c r="N21" t="s">
        <v>2215</v>
      </c>
      <c r="O21" t="s">
        <v>2216</v>
      </c>
      <c r="P21" t="s">
        <v>2161</v>
      </c>
      <c r="Q21" t="s">
        <v>2143</v>
      </c>
      <c r="R21" t="s">
        <v>2223</v>
      </c>
      <c r="T21" t="s">
        <v>2224</v>
      </c>
    </row>
    <row r="22" spans="1:20" ht="25.5" customHeight="1">
      <c r="A22" t="s">
        <v>2119</v>
      </c>
      <c r="B22" t="s">
        <v>2120</v>
      </c>
      <c r="C22" t="s">
        <v>2121</v>
      </c>
      <c r="D22" t="s">
        <v>2188</v>
      </c>
      <c r="E22" t="s">
        <v>2123</v>
      </c>
      <c r="F22" t="s">
        <v>2124</v>
      </c>
      <c r="G22" t="s">
        <v>2189</v>
      </c>
      <c r="H22" t="s">
        <v>2190</v>
      </c>
      <c r="I22" t="s">
        <v>2127</v>
      </c>
      <c r="J22" t="s">
        <v>2222</v>
      </c>
      <c r="K22" t="s">
        <v>2225</v>
      </c>
      <c r="L22" t="s">
        <v>2214</v>
      </c>
      <c r="M22" t="s">
        <v>2131</v>
      </c>
      <c r="N22" t="s">
        <v>2226</v>
      </c>
      <c r="O22" t="s">
        <v>2227</v>
      </c>
      <c r="P22" t="s">
        <v>2161</v>
      </c>
      <c r="Q22" t="s">
        <v>1695</v>
      </c>
      <c r="R22" t="s">
        <v>2228</v>
      </c>
      <c r="T22" t="s">
        <v>2229</v>
      </c>
    </row>
    <row r="23" spans="1:20" ht="25.5" customHeight="1">
      <c r="A23" t="s">
        <v>2119</v>
      </c>
      <c r="B23" t="s">
        <v>2120</v>
      </c>
      <c r="C23" t="s">
        <v>2121</v>
      </c>
      <c r="D23" t="s">
        <v>2188</v>
      </c>
      <c r="E23" t="s">
        <v>2123</v>
      </c>
      <c r="F23" t="s">
        <v>2124</v>
      </c>
      <c r="G23" t="s">
        <v>2189</v>
      </c>
      <c r="H23" t="s">
        <v>2190</v>
      </c>
      <c r="I23" t="s">
        <v>2127</v>
      </c>
      <c r="J23" t="s">
        <v>2222</v>
      </c>
      <c r="K23" t="s">
        <v>2225</v>
      </c>
      <c r="L23" t="s">
        <v>2219</v>
      </c>
      <c r="M23" t="s">
        <v>2131</v>
      </c>
      <c r="N23" t="s">
        <v>2226</v>
      </c>
      <c r="O23" t="s">
        <v>2227</v>
      </c>
      <c r="P23" t="s">
        <v>2161</v>
      </c>
      <c r="Q23" t="s">
        <v>2165</v>
      </c>
      <c r="R23" t="s">
        <v>2230</v>
      </c>
      <c r="T23" t="s">
        <v>2231</v>
      </c>
    </row>
    <row r="24" spans="1:20" ht="25.5" customHeight="1">
      <c r="A24" t="s">
        <v>2119</v>
      </c>
      <c r="B24" t="s">
        <v>2120</v>
      </c>
      <c r="C24" t="s">
        <v>2121</v>
      </c>
      <c r="D24" t="s">
        <v>2188</v>
      </c>
      <c r="E24" t="s">
        <v>2123</v>
      </c>
      <c r="F24" t="s">
        <v>2124</v>
      </c>
      <c r="G24" t="s">
        <v>2189</v>
      </c>
      <c r="H24" t="s">
        <v>2190</v>
      </c>
      <c r="I24" t="s">
        <v>2127</v>
      </c>
      <c r="J24" t="s">
        <v>2214</v>
      </c>
      <c r="K24" t="s">
        <v>2232</v>
      </c>
      <c r="L24" t="s">
        <v>2179</v>
      </c>
      <c r="M24" t="s">
        <v>2180</v>
      </c>
      <c r="N24" t="s">
        <v>2233</v>
      </c>
      <c r="S24" t="s">
        <v>2234</v>
      </c>
      <c r="T24" t="s">
        <v>2235</v>
      </c>
    </row>
    <row r="25" spans="1:20" ht="25.5" customHeight="1">
      <c r="A25" t="s">
        <v>2119</v>
      </c>
      <c r="B25" t="s">
        <v>2120</v>
      </c>
      <c r="C25" t="s">
        <v>2121</v>
      </c>
      <c r="D25" t="s">
        <v>2188</v>
      </c>
      <c r="E25" t="s">
        <v>2123</v>
      </c>
      <c r="F25" t="s">
        <v>2124</v>
      </c>
      <c r="G25" t="s">
        <v>2189</v>
      </c>
      <c r="H25" t="s">
        <v>2190</v>
      </c>
      <c r="I25" t="s">
        <v>2127</v>
      </c>
      <c r="J25" t="s">
        <v>2219</v>
      </c>
      <c r="K25" t="s">
        <v>2236</v>
      </c>
      <c r="L25" t="s">
        <v>2179</v>
      </c>
      <c r="M25" t="s">
        <v>2180</v>
      </c>
      <c r="N25" t="s">
        <v>2237</v>
      </c>
      <c r="S25" t="s">
        <v>2238</v>
      </c>
      <c r="T25" t="s">
        <v>2239</v>
      </c>
    </row>
    <row r="26" spans="1:20" ht="25.5" customHeight="1">
      <c r="A26" t="s">
        <v>2119</v>
      </c>
      <c r="B26" t="s">
        <v>2120</v>
      </c>
      <c r="C26" t="s">
        <v>2121</v>
      </c>
      <c r="D26" t="s">
        <v>2188</v>
      </c>
      <c r="E26" t="s">
        <v>2123</v>
      </c>
      <c r="F26" t="s">
        <v>2124</v>
      </c>
      <c r="G26" t="s">
        <v>2189</v>
      </c>
      <c r="H26" t="s">
        <v>2190</v>
      </c>
      <c r="I26" t="s">
        <v>2127</v>
      </c>
      <c r="J26" t="s">
        <v>2199</v>
      </c>
      <c r="K26" t="s">
        <v>2240</v>
      </c>
      <c r="L26" t="s">
        <v>2179</v>
      </c>
      <c r="M26" t="s">
        <v>2180</v>
      </c>
      <c r="N26" t="s">
        <v>2241</v>
      </c>
      <c r="S26" t="s">
        <v>2242</v>
      </c>
      <c r="T26" t="s">
        <v>2243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0339-15BE-498F-A089-FD2775DFF0CD}">
  <dimension ref="A1:P50"/>
  <sheetViews>
    <sheetView workbookViewId="0"/>
  </sheetViews>
  <sheetFormatPr defaultRowHeight="14.25"/>
  <cols>
    <col min="1" max="10" width="19" customWidth="1"/>
    <col min="11" max="13" width="0" hidden="1" customWidth="1"/>
    <col min="14" max="15" width="19" customWidth="1"/>
    <col min="16" max="16" width="0" hidden="1" customWidth="1"/>
  </cols>
  <sheetData>
    <row r="1" spans="1:16" ht="12.95" customHeight="1">
      <c r="A1" s="1" t="s">
        <v>0</v>
      </c>
      <c r="B1" s="1" t="s">
        <v>1</v>
      </c>
      <c r="C1" s="1" t="s">
        <v>2</v>
      </c>
      <c r="D1" s="1" t="s">
        <v>3</v>
      </c>
      <c r="E1" s="1" t="s">
        <v>5</v>
      </c>
      <c r="F1" s="1" t="s">
        <v>6</v>
      </c>
      <c r="G1" s="1" t="s">
        <v>7</v>
      </c>
      <c r="H1" s="1" t="s">
        <v>2244</v>
      </c>
      <c r="I1" s="1" t="s">
        <v>4</v>
      </c>
      <c r="J1" s="1" t="s">
        <v>10</v>
      </c>
      <c r="K1" s="1" t="s">
        <v>11</v>
      </c>
      <c r="L1" s="1" t="s">
        <v>12</v>
      </c>
      <c r="M1" s="1" t="s">
        <v>13</v>
      </c>
      <c r="N1" s="1" t="s">
        <v>14</v>
      </c>
      <c r="O1" s="1" t="s">
        <v>16</v>
      </c>
      <c r="P1" s="1" t="s">
        <v>20</v>
      </c>
    </row>
    <row r="2" spans="1:16" ht="25.5" customHeight="1">
      <c r="A2" t="s">
        <v>2245</v>
      </c>
      <c r="B2" t="s">
        <v>568</v>
      </c>
      <c r="C2" t="s">
        <v>2246</v>
      </c>
      <c r="D2" t="s">
        <v>2247</v>
      </c>
      <c r="E2" t="s">
        <v>2248</v>
      </c>
      <c r="F2" t="s">
        <v>2249</v>
      </c>
      <c r="G2" t="s">
        <v>1709</v>
      </c>
      <c r="J2" t="s">
        <v>2250</v>
      </c>
      <c r="K2" t="s">
        <v>2251</v>
      </c>
      <c r="L2" t="s">
        <v>574</v>
      </c>
      <c r="M2" t="s">
        <v>53</v>
      </c>
      <c r="N2" t="s">
        <v>2252</v>
      </c>
      <c r="O2" s="2">
        <v>46191.567939814813</v>
      </c>
      <c r="P2">
        <v>1</v>
      </c>
    </row>
    <row r="3" spans="1:16" ht="25.5" customHeight="1">
      <c r="A3" t="s">
        <v>2245</v>
      </c>
      <c r="B3" t="s">
        <v>568</v>
      </c>
      <c r="C3" t="s">
        <v>2253</v>
      </c>
      <c r="D3" t="s">
        <v>2254</v>
      </c>
      <c r="E3" t="s">
        <v>2255</v>
      </c>
      <c r="F3" t="s">
        <v>2256</v>
      </c>
      <c r="G3" t="s">
        <v>1709</v>
      </c>
      <c r="J3" t="s">
        <v>2250</v>
      </c>
      <c r="K3" t="s">
        <v>2251</v>
      </c>
      <c r="L3" t="s">
        <v>574</v>
      </c>
      <c r="M3" t="s">
        <v>33</v>
      </c>
      <c r="N3" t="s">
        <v>2257</v>
      </c>
      <c r="O3" s="2">
        <v>46133.665960648148</v>
      </c>
      <c r="P3">
        <v>2</v>
      </c>
    </row>
    <row r="4" spans="1:16" ht="25.5" customHeight="1">
      <c r="A4" t="s">
        <v>2245</v>
      </c>
      <c r="B4" t="s">
        <v>568</v>
      </c>
      <c r="C4" t="s">
        <v>2258</v>
      </c>
      <c r="D4" t="s">
        <v>2259</v>
      </c>
      <c r="E4" t="s">
        <v>2260</v>
      </c>
      <c r="F4" t="s">
        <v>2261</v>
      </c>
      <c r="G4" t="s">
        <v>1709</v>
      </c>
      <c r="J4" t="s">
        <v>2250</v>
      </c>
      <c r="K4" t="s">
        <v>2251</v>
      </c>
      <c r="L4" t="s">
        <v>574</v>
      </c>
      <c r="M4" t="s">
        <v>42</v>
      </c>
      <c r="N4" t="s">
        <v>2262</v>
      </c>
      <c r="O4" s="2">
        <v>46133.665960648148</v>
      </c>
      <c r="P4">
        <v>3</v>
      </c>
    </row>
    <row r="5" spans="1:16" ht="25.5" customHeight="1">
      <c r="A5" t="s">
        <v>2245</v>
      </c>
      <c r="B5" t="s">
        <v>568</v>
      </c>
      <c r="C5" t="s">
        <v>2263</v>
      </c>
      <c r="D5" t="s">
        <v>2264</v>
      </c>
      <c r="E5" t="s">
        <v>2265</v>
      </c>
      <c r="F5" t="s">
        <v>2266</v>
      </c>
      <c r="G5" t="s">
        <v>1709</v>
      </c>
      <c r="J5" t="s">
        <v>2250</v>
      </c>
      <c r="K5" t="s">
        <v>2251</v>
      </c>
      <c r="L5" t="s">
        <v>574</v>
      </c>
      <c r="M5" t="s">
        <v>62</v>
      </c>
      <c r="N5" t="s">
        <v>2267</v>
      </c>
      <c r="O5" s="2">
        <v>46197.866736111115</v>
      </c>
      <c r="P5">
        <v>4</v>
      </c>
    </row>
    <row r="6" spans="1:16" ht="25.5" customHeight="1">
      <c r="A6" t="s">
        <v>2245</v>
      </c>
      <c r="B6" t="s">
        <v>568</v>
      </c>
      <c r="C6" t="s">
        <v>2268</v>
      </c>
      <c r="D6" t="s">
        <v>2269</v>
      </c>
      <c r="E6" t="s">
        <v>2270</v>
      </c>
      <c r="F6" t="s">
        <v>2271</v>
      </c>
      <c r="G6" t="s">
        <v>1709</v>
      </c>
      <c r="J6" t="s">
        <v>2250</v>
      </c>
      <c r="K6" t="s">
        <v>2251</v>
      </c>
      <c r="L6" t="s">
        <v>574</v>
      </c>
      <c r="M6" t="s">
        <v>69</v>
      </c>
      <c r="N6" t="s">
        <v>2272</v>
      </c>
      <c r="O6" s="2">
        <v>46133.665960648148</v>
      </c>
      <c r="P6">
        <v>5</v>
      </c>
    </row>
    <row r="7" spans="1:16" ht="25.5" customHeight="1">
      <c r="A7" t="s">
        <v>2245</v>
      </c>
      <c r="B7" t="s">
        <v>568</v>
      </c>
      <c r="C7" t="s">
        <v>2273</v>
      </c>
      <c r="D7" t="s">
        <v>2274</v>
      </c>
      <c r="E7" t="s">
        <v>503</v>
      </c>
      <c r="F7" t="s">
        <v>2275</v>
      </c>
      <c r="G7" t="s">
        <v>1709</v>
      </c>
      <c r="J7" t="s">
        <v>2250</v>
      </c>
      <c r="K7" t="s">
        <v>2251</v>
      </c>
      <c r="L7" t="s">
        <v>574</v>
      </c>
      <c r="M7" t="s">
        <v>78</v>
      </c>
      <c r="N7" t="s">
        <v>2276</v>
      </c>
      <c r="O7" s="2">
        <v>46133.665960648148</v>
      </c>
      <c r="P7">
        <v>6</v>
      </c>
    </row>
    <row r="8" spans="1:16" ht="25.5" customHeight="1">
      <c r="A8" t="s">
        <v>2245</v>
      </c>
      <c r="B8" t="s">
        <v>568</v>
      </c>
      <c r="C8" t="s">
        <v>2277</v>
      </c>
      <c r="D8" t="s">
        <v>2278</v>
      </c>
      <c r="E8" t="s">
        <v>2279</v>
      </c>
      <c r="F8" t="s">
        <v>2280</v>
      </c>
      <c r="G8" t="s">
        <v>1709</v>
      </c>
      <c r="J8" t="s">
        <v>2250</v>
      </c>
      <c r="K8" t="s">
        <v>2251</v>
      </c>
      <c r="L8" t="s">
        <v>574</v>
      </c>
      <c r="M8" t="s">
        <v>85</v>
      </c>
      <c r="N8" t="s">
        <v>2281</v>
      </c>
      <c r="O8" s="2">
        <v>46133.665960648148</v>
      </c>
      <c r="P8">
        <v>7</v>
      </c>
    </row>
    <row r="9" spans="1:16" ht="25.5" customHeight="1">
      <c r="A9" t="s">
        <v>2245</v>
      </c>
      <c r="B9" t="s">
        <v>568</v>
      </c>
      <c r="C9" t="s">
        <v>2282</v>
      </c>
      <c r="D9" t="s">
        <v>2283</v>
      </c>
      <c r="E9" t="s">
        <v>2284</v>
      </c>
      <c r="F9" t="s">
        <v>2285</v>
      </c>
      <c r="G9" t="s">
        <v>1709</v>
      </c>
      <c r="J9" t="s">
        <v>2250</v>
      </c>
      <c r="K9" t="s">
        <v>2251</v>
      </c>
      <c r="L9" t="s">
        <v>574</v>
      </c>
      <c r="M9" t="s">
        <v>92</v>
      </c>
      <c r="N9" t="s">
        <v>2286</v>
      </c>
      <c r="O9" s="2">
        <v>46133.665960648148</v>
      </c>
      <c r="P9">
        <v>8</v>
      </c>
    </row>
    <row r="10" spans="1:16" ht="25.5" customHeight="1">
      <c r="A10" t="s">
        <v>2245</v>
      </c>
      <c r="B10" t="s">
        <v>568</v>
      </c>
      <c r="C10" t="s">
        <v>2287</v>
      </c>
      <c r="D10" t="s">
        <v>2288</v>
      </c>
      <c r="E10" t="s">
        <v>2289</v>
      </c>
      <c r="F10" t="s">
        <v>2290</v>
      </c>
      <c r="G10" t="s">
        <v>1709</v>
      </c>
      <c r="J10" t="s">
        <v>2250</v>
      </c>
      <c r="K10" t="s">
        <v>2251</v>
      </c>
      <c r="L10" t="s">
        <v>574</v>
      </c>
      <c r="M10" t="s">
        <v>99</v>
      </c>
      <c r="N10" t="s">
        <v>2291</v>
      </c>
      <c r="O10" s="2">
        <v>46133.665960648148</v>
      </c>
      <c r="P10">
        <v>9</v>
      </c>
    </row>
    <row r="11" spans="1:16" ht="25.5" customHeight="1">
      <c r="A11" t="s">
        <v>2245</v>
      </c>
      <c r="B11" t="s">
        <v>568</v>
      </c>
      <c r="C11" t="s">
        <v>2292</v>
      </c>
      <c r="D11" t="s">
        <v>2293</v>
      </c>
      <c r="E11" t="s">
        <v>2294</v>
      </c>
      <c r="F11" t="s">
        <v>2295</v>
      </c>
      <c r="G11" t="s">
        <v>1709</v>
      </c>
      <c r="J11" t="s">
        <v>2250</v>
      </c>
      <c r="K11" t="s">
        <v>2251</v>
      </c>
      <c r="L11" t="s">
        <v>574</v>
      </c>
      <c r="M11" t="s">
        <v>106</v>
      </c>
      <c r="N11" t="s">
        <v>2296</v>
      </c>
      <c r="O11" s="2">
        <v>46133.665960648148</v>
      </c>
      <c r="P11">
        <v>10</v>
      </c>
    </row>
    <row r="12" spans="1:16" ht="25.5" customHeight="1">
      <c r="A12" t="s">
        <v>2245</v>
      </c>
      <c r="B12" t="s">
        <v>568</v>
      </c>
      <c r="C12" t="s">
        <v>2297</v>
      </c>
      <c r="D12" t="s">
        <v>2298</v>
      </c>
      <c r="E12" t="s">
        <v>2299</v>
      </c>
      <c r="F12" t="s">
        <v>2300</v>
      </c>
      <c r="G12" t="s">
        <v>1709</v>
      </c>
      <c r="J12" t="s">
        <v>2250</v>
      </c>
      <c r="K12" t="s">
        <v>2251</v>
      </c>
      <c r="L12" t="s">
        <v>574</v>
      </c>
      <c r="M12" t="s">
        <v>113</v>
      </c>
      <c r="N12" t="s">
        <v>2301</v>
      </c>
      <c r="O12" s="2">
        <v>46133.665960648148</v>
      </c>
      <c r="P12">
        <v>11</v>
      </c>
    </row>
    <row r="13" spans="1:16" ht="25.5" customHeight="1">
      <c r="A13" t="s">
        <v>2245</v>
      </c>
      <c r="B13" t="s">
        <v>568</v>
      </c>
      <c r="C13" t="s">
        <v>2302</v>
      </c>
      <c r="D13" t="s">
        <v>2303</v>
      </c>
      <c r="E13" t="s">
        <v>2304</v>
      </c>
      <c r="F13" t="s">
        <v>2305</v>
      </c>
      <c r="G13" t="s">
        <v>1709</v>
      </c>
      <c r="J13" t="s">
        <v>2250</v>
      </c>
      <c r="K13" t="s">
        <v>2251</v>
      </c>
      <c r="L13" t="s">
        <v>574</v>
      </c>
      <c r="M13" t="s">
        <v>120</v>
      </c>
      <c r="N13" t="s">
        <v>2306</v>
      </c>
      <c r="O13" s="2">
        <v>46133.665960648148</v>
      </c>
      <c r="P13">
        <v>12</v>
      </c>
    </row>
    <row r="14" spans="1:16" ht="25.5" customHeight="1">
      <c r="A14" t="s">
        <v>2245</v>
      </c>
      <c r="B14" t="s">
        <v>568</v>
      </c>
      <c r="C14" t="s">
        <v>2307</v>
      </c>
      <c r="D14" t="s">
        <v>2308</v>
      </c>
      <c r="E14" t="s">
        <v>2309</v>
      </c>
      <c r="F14" t="s">
        <v>2310</v>
      </c>
      <c r="G14" t="s">
        <v>1709</v>
      </c>
      <c r="J14" t="s">
        <v>2250</v>
      </c>
      <c r="K14" t="s">
        <v>2251</v>
      </c>
      <c r="L14" t="s">
        <v>574</v>
      </c>
      <c r="M14" t="s">
        <v>127</v>
      </c>
      <c r="N14" t="s">
        <v>2311</v>
      </c>
      <c r="O14" s="2">
        <v>46133.665960648148</v>
      </c>
      <c r="P14">
        <v>13</v>
      </c>
    </row>
    <row r="15" spans="1:16" ht="25.5" customHeight="1">
      <c r="A15" t="s">
        <v>2245</v>
      </c>
      <c r="B15" t="s">
        <v>568</v>
      </c>
      <c r="C15" t="s">
        <v>2312</v>
      </c>
      <c r="D15" t="s">
        <v>2313</v>
      </c>
      <c r="E15" t="s">
        <v>2314</v>
      </c>
      <c r="F15" t="s">
        <v>2315</v>
      </c>
      <c r="G15" t="s">
        <v>1709</v>
      </c>
      <c r="J15" t="s">
        <v>2250</v>
      </c>
      <c r="K15" t="s">
        <v>2251</v>
      </c>
      <c r="L15" t="s">
        <v>574</v>
      </c>
      <c r="M15" t="s">
        <v>135</v>
      </c>
      <c r="N15" t="s">
        <v>2316</v>
      </c>
      <c r="O15" s="2">
        <v>46133.665960648148</v>
      </c>
      <c r="P15">
        <v>14</v>
      </c>
    </row>
    <row r="16" spans="1:16" ht="25.5" customHeight="1">
      <c r="A16" t="s">
        <v>2245</v>
      </c>
      <c r="B16" t="s">
        <v>568</v>
      </c>
      <c r="C16" t="s">
        <v>2317</v>
      </c>
      <c r="D16" t="s">
        <v>2318</v>
      </c>
      <c r="E16" t="s">
        <v>2319</v>
      </c>
      <c r="F16" t="s">
        <v>2320</v>
      </c>
      <c r="G16" t="s">
        <v>1709</v>
      </c>
      <c r="J16" t="s">
        <v>2250</v>
      </c>
      <c r="K16" t="s">
        <v>2251</v>
      </c>
      <c r="L16" t="s">
        <v>574</v>
      </c>
      <c r="M16" t="s">
        <v>142</v>
      </c>
      <c r="N16" t="s">
        <v>2321</v>
      </c>
      <c r="O16" s="2">
        <v>46133.665960648148</v>
      </c>
      <c r="P16">
        <v>15</v>
      </c>
    </row>
    <row r="17" spans="1:16" ht="25.5" customHeight="1">
      <c r="A17" t="s">
        <v>2245</v>
      </c>
      <c r="B17" t="s">
        <v>568</v>
      </c>
      <c r="C17" t="s">
        <v>2322</v>
      </c>
      <c r="D17" t="s">
        <v>2323</v>
      </c>
      <c r="E17" t="s">
        <v>2324</v>
      </c>
      <c r="F17" t="s">
        <v>2325</v>
      </c>
      <c r="G17" t="s">
        <v>1709</v>
      </c>
      <c r="J17" t="s">
        <v>2250</v>
      </c>
      <c r="K17" t="s">
        <v>2251</v>
      </c>
      <c r="L17" t="s">
        <v>574</v>
      </c>
      <c r="M17" t="s">
        <v>149</v>
      </c>
      <c r="N17" t="s">
        <v>2326</v>
      </c>
      <c r="O17" s="2">
        <v>46133.665960648148</v>
      </c>
      <c r="P17">
        <v>16</v>
      </c>
    </row>
    <row r="18" spans="1:16" ht="25.5" customHeight="1">
      <c r="A18" t="s">
        <v>2245</v>
      </c>
      <c r="B18" t="s">
        <v>568</v>
      </c>
      <c r="C18" t="s">
        <v>2327</v>
      </c>
      <c r="D18" t="s">
        <v>2328</v>
      </c>
      <c r="E18" t="s">
        <v>2329</v>
      </c>
      <c r="F18" t="s">
        <v>2330</v>
      </c>
      <c r="G18" t="s">
        <v>2331</v>
      </c>
      <c r="J18" t="s">
        <v>2250</v>
      </c>
      <c r="K18" t="s">
        <v>2251</v>
      </c>
      <c r="L18" t="s">
        <v>574</v>
      </c>
      <c r="M18" t="s">
        <v>156</v>
      </c>
      <c r="N18" t="s">
        <v>2332</v>
      </c>
      <c r="O18" s="2">
        <v>46133.665960648148</v>
      </c>
      <c r="P18">
        <v>17</v>
      </c>
    </row>
    <row r="19" spans="1:16" ht="25.5" customHeight="1">
      <c r="A19" t="s">
        <v>2245</v>
      </c>
      <c r="B19" t="s">
        <v>2030</v>
      </c>
      <c r="C19" t="s">
        <v>2333</v>
      </c>
      <c r="D19" t="s">
        <v>2334</v>
      </c>
      <c r="E19" t="s">
        <v>2335</v>
      </c>
      <c r="F19" t="s">
        <v>2336</v>
      </c>
      <c r="G19" t="s">
        <v>2337</v>
      </c>
      <c r="J19" t="s">
        <v>2250</v>
      </c>
      <c r="K19" t="s">
        <v>2251</v>
      </c>
      <c r="L19" t="s">
        <v>2038</v>
      </c>
      <c r="M19" t="s">
        <v>53</v>
      </c>
      <c r="N19" t="s">
        <v>2338</v>
      </c>
      <c r="O19" s="2">
        <v>46133.665960648148</v>
      </c>
      <c r="P19">
        <v>18</v>
      </c>
    </row>
    <row r="20" spans="1:16" ht="25.5" customHeight="1">
      <c r="A20" t="s">
        <v>2245</v>
      </c>
      <c r="B20" t="s">
        <v>2030</v>
      </c>
      <c r="C20" t="s">
        <v>2339</v>
      </c>
      <c r="D20" t="s">
        <v>2340</v>
      </c>
      <c r="E20" t="s">
        <v>2341</v>
      </c>
      <c r="F20" t="s">
        <v>2342</v>
      </c>
      <c r="G20" t="s">
        <v>1709</v>
      </c>
      <c r="J20" t="s">
        <v>2250</v>
      </c>
      <c r="K20" t="s">
        <v>2251</v>
      </c>
      <c r="L20" t="s">
        <v>2038</v>
      </c>
      <c r="M20" t="s">
        <v>33</v>
      </c>
      <c r="N20" t="s">
        <v>2343</v>
      </c>
      <c r="O20" s="2">
        <v>46149.687719907408</v>
      </c>
      <c r="P20">
        <v>19</v>
      </c>
    </row>
    <row r="21" spans="1:16" ht="25.5" customHeight="1">
      <c r="A21" t="s">
        <v>2245</v>
      </c>
      <c r="B21" t="s">
        <v>2030</v>
      </c>
      <c r="C21" t="s">
        <v>2344</v>
      </c>
      <c r="D21" t="s">
        <v>2345</v>
      </c>
      <c r="E21" t="s">
        <v>2346</v>
      </c>
      <c r="F21" t="s">
        <v>2347</v>
      </c>
      <c r="G21" t="s">
        <v>1709</v>
      </c>
      <c r="J21" t="s">
        <v>2250</v>
      </c>
      <c r="K21" t="s">
        <v>2251</v>
      </c>
      <c r="L21" t="s">
        <v>2038</v>
      </c>
      <c r="M21" t="s">
        <v>42</v>
      </c>
      <c r="N21" t="s">
        <v>2348</v>
      </c>
      <c r="O21" s="2">
        <v>46149.629606481481</v>
      </c>
      <c r="P21">
        <v>20</v>
      </c>
    </row>
    <row r="22" spans="1:16" ht="25.5" customHeight="1">
      <c r="A22" t="s">
        <v>2245</v>
      </c>
      <c r="B22" t="s">
        <v>2030</v>
      </c>
      <c r="C22" t="s">
        <v>2349</v>
      </c>
      <c r="D22" t="s">
        <v>2350</v>
      </c>
      <c r="E22" t="s">
        <v>2351</v>
      </c>
      <c r="F22" t="s">
        <v>2352</v>
      </c>
      <c r="G22" t="s">
        <v>2353</v>
      </c>
      <c r="J22" t="s">
        <v>2250</v>
      </c>
      <c r="K22" t="s">
        <v>2251</v>
      </c>
      <c r="L22" t="s">
        <v>2038</v>
      </c>
      <c r="M22" t="s">
        <v>62</v>
      </c>
      <c r="N22" t="s">
        <v>2354</v>
      </c>
      <c r="O22" s="2">
        <v>46133.665960648148</v>
      </c>
      <c r="P22">
        <v>21</v>
      </c>
    </row>
    <row r="23" spans="1:16" ht="25.5" customHeight="1">
      <c r="A23" t="s">
        <v>2245</v>
      </c>
      <c r="B23" t="s">
        <v>2030</v>
      </c>
      <c r="C23" t="s">
        <v>2355</v>
      </c>
      <c r="D23" t="s">
        <v>2356</v>
      </c>
      <c r="E23" t="s">
        <v>2357</v>
      </c>
      <c r="F23" t="s">
        <v>2358</v>
      </c>
      <c r="G23" t="s">
        <v>1709</v>
      </c>
      <c r="J23" t="s">
        <v>2250</v>
      </c>
      <c r="K23" t="s">
        <v>2251</v>
      </c>
      <c r="L23" t="s">
        <v>2038</v>
      </c>
      <c r="M23" t="s">
        <v>69</v>
      </c>
      <c r="N23" t="s">
        <v>2359</v>
      </c>
      <c r="O23" s="2">
        <v>46133.665960648148</v>
      </c>
      <c r="P23">
        <v>22</v>
      </c>
    </row>
    <row r="24" spans="1:16" ht="25.5" customHeight="1">
      <c r="A24" t="s">
        <v>2245</v>
      </c>
      <c r="B24" t="s">
        <v>2030</v>
      </c>
      <c r="C24" t="s">
        <v>2360</v>
      </c>
      <c r="D24" t="s">
        <v>2361</v>
      </c>
      <c r="E24" t="s">
        <v>2362</v>
      </c>
      <c r="F24" t="s">
        <v>2363</v>
      </c>
      <c r="G24" t="s">
        <v>2364</v>
      </c>
      <c r="J24" t="s">
        <v>2250</v>
      </c>
      <c r="K24" t="s">
        <v>2251</v>
      </c>
      <c r="L24" t="s">
        <v>2038</v>
      </c>
      <c r="M24" t="s">
        <v>78</v>
      </c>
      <c r="N24" t="s">
        <v>2365</v>
      </c>
      <c r="O24" s="2">
        <v>46133.665960648148</v>
      </c>
      <c r="P24">
        <v>23</v>
      </c>
    </row>
    <row r="25" spans="1:16" ht="25.5" customHeight="1">
      <c r="A25" t="s">
        <v>2245</v>
      </c>
      <c r="B25" t="s">
        <v>2030</v>
      </c>
      <c r="C25" t="s">
        <v>2366</v>
      </c>
      <c r="D25" t="s">
        <v>2367</v>
      </c>
      <c r="E25" t="s">
        <v>2368</v>
      </c>
      <c r="F25" t="s">
        <v>2369</v>
      </c>
      <c r="G25" t="s">
        <v>2370</v>
      </c>
      <c r="J25" t="s">
        <v>2250</v>
      </c>
      <c r="K25" t="s">
        <v>2251</v>
      </c>
      <c r="L25" t="s">
        <v>2038</v>
      </c>
      <c r="M25" t="s">
        <v>85</v>
      </c>
      <c r="N25" t="s">
        <v>2371</v>
      </c>
      <c r="O25" s="2">
        <v>46133.665960648148</v>
      </c>
      <c r="P25">
        <v>24</v>
      </c>
    </row>
    <row r="26" spans="1:16" ht="25.5" customHeight="1">
      <c r="A26" t="s">
        <v>2245</v>
      </c>
      <c r="B26" t="s">
        <v>2030</v>
      </c>
      <c r="C26" t="s">
        <v>2372</v>
      </c>
      <c r="D26" t="s">
        <v>2373</v>
      </c>
      <c r="E26" t="s">
        <v>2374</v>
      </c>
      <c r="F26" t="s">
        <v>2375</v>
      </c>
      <c r="G26" t="s">
        <v>2376</v>
      </c>
      <c r="J26" t="s">
        <v>2250</v>
      </c>
      <c r="K26" t="s">
        <v>2251</v>
      </c>
      <c r="L26" t="s">
        <v>2038</v>
      </c>
      <c r="M26" t="s">
        <v>92</v>
      </c>
      <c r="N26" t="s">
        <v>2377</v>
      </c>
      <c r="O26" s="2">
        <v>46133.665960648148</v>
      </c>
      <c r="P26">
        <v>25</v>
      </c>
    </row>
    <row r="27" spans="1:16" ht="25.5" customHeight="1">
      <c r="A27" t="s">
        <v>2245</v>
      </c>
      <c r="B27" t="s">
        <v>2030</v>
      </c>
      <c r="C27" t="s">
        <v>2378</v>
      </c>
      <c r="D27" t="s">
        <v>2379</v>
      </c>
      <c r="E27" t="s">
        <v>2380</v>
      </c>
      <c r="F27" t="s">
        <v>2381</v>
      </c>
      <c r="G27" t="s">
        <v>1709</v>
      </c>
      <c r="J27" t="s">
        <v>2250</v>
      </c>
      <c r="K27" t="s">
        <v>2251</v>
      </c>
      <c r="L27" t="s">
        <v>2038</v>
      </c>
      <c r="M27" t="s">
        <v>99</v>
      </c>
      <c r="N27" t="s">
        <v>2382</v>
      </c>
      <c r="O27" s="2">
        <v>46133.665960648148</v>
      </c>
      <c r="P27">
        <v>26</v>
      </c>
    </row>
    <row r="28" spans="1:16" ht="25.5" customHeight="1">
      <c r="A28" t="s">
        <v>2245</v>
      </c>
      <c r="B28" t="s">
        <v>2030</v>
      </c>
      <c r="C28" t="s">
        <v>2383</v>
      </c>
      <c r="D28" t="s">
        <v>2384</v>
      </c>
      <c r="E28" t="s">
        <v>2385</v>
      </c>
      <c r="F28" t="s">
        <v>2386</v>
      </c>
      <c r="G28" t="s">
        <v>2387</v>
      </c>
      <c r="J28" t="s">
        <v>2250</v>
      </c>
      <c r="K28" t="s">
        <v>2251</v>
      </c>
      <c r="L28" t="s">
        <v>2038</v>
      </c>
      <c r="M28" t="s">
        <v>106</v>
      </c>
      <c r="N28" t="s">
        <v>2388</v>
      </c>
      <c r="O28" s="2">
        <v>46133.665960648148</v>
      </c>
      <c r="P28">
        <v>27</v>
      </c>
    </row>
    <row r="29" spans="1:16" ht="25.5" customHeight="1">
      <c r="A29" t="s">
        <v>2245</v>
      </c>
      <c r="B29" t="s">
        <v>2030</v>
      </c>
      <c r="C29" t="s">
        <v>2389</v>
      </c>
      <c r="D29" t="s">
        <v>2390</v>
      </c>
      <c r="E29" t="s">
        <v>2391</v>
      </c>
      <c r="F29" t="s">
        <v>2392</v>
      </c>
      <c r="G29" t="s">
        <v>2393</v>
      </c>
      <c r="J29" t="s">
        <v>2250</v>
      </c>
      <c r="K29" t="s">
        <v>2251</v>
      </c>
      <c r="L29" t="s">
        <v>2038</v>
      </c>
      <c r="M29" t="s">
        <v>113</v>
      </c>
      <c r="N29" t="s">
        <v>2394</v>
      </c>
      <c r="O29" s="2">
        <v>46133.665960648148</v>
      </c>
      <c r="P29">
        <v>28</v>
      </c>
    </row>
    <row r="30" spans="1:16" ht="25.5" customHeight="1">
      <c r="A30" t="s">
        <v>2245</v>
      </c>
      <c r="B30" t="s">
        <v>2030</v>
      </c>
      <c r="C30" t="s">
        <v>2395</v>
      </c>
      <c r="D30" t="s">
        <v>2396</v>
      </c>
      <c r="E30" t="s">
        <v>2397</v>
      </c>
      <c r="F30" t="s">
        <v>2398</v>
      </c>
      <c r="G30" t="s">
        <v>2399</v>
      </c>
      <c r="J30" t="s">
        <v>2250</v>
      </c>
      <c r="K30" t="s">
        <v>2251</v>
      </c>
      <c r="L30" t="s">
        <v>2038</v>
      </c>
      <c r="M30" t="s">
        <v>120</v>
      </c>
      <c r="N30" t="s">
        <v>2400</v>
      </c>
      <c r="O30" s="2">
        <v>46133.665960648148</v>
      </c>
      <c r="P30">
        <v>29</v>
      </c>
    </row>
    <row r="31" spans="1:16" ht="25.5" customHeight="1">
      <c r="A31" t="s">
        <v>2245</v>
      </c>
      <c r="B31" t="s">
        <v>2030</v>
      </c>
      <c r="C31" t="s">
        <v>2401</v>
      </c>
      <c r="D31" t="s">
        <v>2402</v>
      </c>
      <c r="E31" t="s">
        <v>2403</v>
      </c>
      <c r="F31" t="s">
        <v>2404</v>
      </c>
      <c r="G31" t="s">
        <v>2405</v>
      </c>
      <c r="J31" t="s">
        <v>2250</v>
      </c>
      <c r="K31" t="s">
        <v>2251</v>
      </c>
      <c r="L31" t="s">
        <v>2038</v>
      </c>
      <c r="M31" t="s">
        <v>127</v>
      </c>
      <c r="N31" t="s">
        <v>2406</v>
      </c>
      <c r="O31" s="2">
        <v>46224.754074074073</v>
      </c>
      <c r="P31">
        <v>30</v>
      </c>
    </row>
    <row r="32" spans="1:16" ht="25.5" customHeight="1">
      <c r="A32" t="s">
        <v>2245</v>
      </c>
      <c r="B32" t="s">
        <v>2030</v>
      </c>
      <c r="C32" t="s">
        <v>2407</v>
      </c>
      <c r="D32" t="s">
        <v>2408</v>
      </c>
      <c r="E32" t="s">
        <v>2409</v>
      </c>
      <c r="F32" t="s">
        <v>2410</v>
      </c>
      <c r="G32" t="s">
        <v>2405</v>
      </c>
      <c r="J32" t="s">
        <v>2250</v>
      </c>
      <c r="K32" t="s">
        <v>2251</v>
      </c>
      <c r="L32" t="s">
        <v>2038</v>
      </c>
      <c r="M32" t="s">
        <v>135</v>
      </c>
      <c r="N32" t="s">
        <v>2411</v>
      </c>
      <c r="O32" s="2">
        <v>46133.665960648148</v>
      </c>
      <c r="P32">
        <v>31</v>
      </c>
    </row>
    <row r="33" spans="1:16" ht="25.5" customHeight="1">
      <c r="A33" t="s">
        <v>2245</v>
      </c>
      <c r="B33" t="s">
        <v>2412</v>
      </c>
      <c r="C33" t="s">
        <v>2413</v>
      </c>
      <c r="D33" t="s">
        <v>2414</v>
      </c>
      <c r="E33" t="s">
        <v>2415</v>
      </c>
      <c r="F33" t="s">
        <v>2416</v>
      </c>
      <c r="G33" t="s">
        <v>2417</v>
      </c>
      <c r="J33" t="s">
        <v>2250</v>
      </c>
      <c r="K33" t="s">
        <v>2251</v>
      </c>
      <c r="L33" t="s">
        <v>2418</v>
      </c>
      <c r="M33" t="s">
        <v>53</v>
      </c>
      <c r="N33" t="s">
        <v>2419</v>
      </c>
      <c r="O33" s="2">
        <v>46133.665960648148</v>
      </c>
      <c r="P33">
        <v>32</v>
      </c>
    </row>
    <row r="34" spans="1:16" ht="25.5" customHeight="1">
      <c r="A34" t="s">
        <v>2245</v>
      </c>
      <c r="B34" t="s">
        <v>2420</v>
      </c>
      <c r="C34" t="s">
        <v>2421</v>
      </c>
      <c r="D34" t="s">
        <v>2422</v>
      </c>
      <c r="E34" t="s">
        <v>2423</v>
      </c>
      <c r="F34" t="s">
        <v>2424</v>
      </c>
      <c r="G34" t="s">
        <v>1709</v>
      </c>
      <c r="J34" t="s">
        <v>2250</v>
      </c>
      <c r="K34" t="s">
        <v>2251</v>
      </c>
      <c r="L34" t="s">
        <v>2425</v>
      </c>
      <c r="M34" t="s">
        <v>53</v>
      </c>
      <c r="N34" t="s">
        <v>2426</v>
      </c>
      <c r="O34" s="2">
        <v>46133.665960648148</v>
      </c>
      <c r="P34">
        <v>33</v>
      </c>
    </row>
    <row r="35" spans="1:16" ht="25.5" customHeight="1">
      <c r="A35" t="s">
        <v>2245</v>
      </c>
      <c r="B35" t="s">
        <v>2420</v>
      </c>
      <c r="C35" t="s">
        <v>2427</v>
      </c>
      <c r="D35" t="s">
        <v>2428</v>
      </c>
      <c r="E35" t="s">
        <v>2429</v>
      </c>
      <c r="F35" t="s">
        <v>2430</v>
      </c>
      <c r="G35" t="s">
        <v>1709</v>
      </c>
      <c r="J35" t="s">
        <v>2250</v>
      </c>
      <c r="K35" t="s">
        <v>2251</v>
      </c>
      <c r="L35" t="s">
        <v>2425</v>
      </c>
      <c r="M35" t="s">
        <v>33</v>
      </c>
      <c r="N35" t="s">
        <v>2431</v>
      </c>
      <c r="O35" s="2">
        <v>46149.631990740738</v>
      </c>
      <c r="P35">
        <v>34</v>
      </c>
    </row>
    <row r="36" spans="1:16" ht="25.5" customHeight="1">
      <c r="A36" t="s">
        <v>2245</v>
      </c>
      <c r="B36" t="s">
        <v>2420</v>
      </c>
      <c r="C36" t="s">
        <v>2432</v>
      </c>
      <c r="D36" t="s">
        <v>2433</v>
      </c>
      <c r="E36" t="s">
        <v>2434</v>
      </c>
      <c r="F36" t="s">
        <v>2435</v>
      </c>
      <c r="G36" t="s">
        <v>1709</v>
      </c>
      <c r="J36" t="s">
        <v>2250</v>
      </c>
      <c r="K36" t="s">
        <v>2251</v>
      </c>
      <c r="L36" t="s">
        <v>2425</v>
      </c>
      <c r="M36" t="s">
        <v>42</v>
      </c>
      <c r="N36" t="s">
        <v>2436</v>
      </c>
      <c r="O36" s="2">
        <v>46133.665960648148</v>
      </c>
      <c r="P36">
        <v>35</v>
      </c>
    </row>
    <row r="37" spans="1:16" ht="25.5" customHeight="1">
      <c r="A37" t="s">
        <v>2245</v>
      </c>
      <c r="B37" t="s">
        <v>2420</v>
      </c>
      <c r="C37" t="s">
        <v>2437</v>
      </c>
      <c r="D37" t="s">
        <v>2438</v>
      </c>
      <c r="E37" t="s">
        <v>2439</v>
      </c>
      <c r="F37" t="s">
        <v>2440</v>
      </c>
      <c r="G37" t="s">
        <v>1709</v>
      </c>
      <c r="J37" t="s">
        <v>2250</v>
      </c>
      <c r="K37" t="s">
        <v>2251</v>
      </c>
      <c r="L37" t="s">
        <v>2425</v>
      </c>
      <c r="M37" t="s">
        <v>62</v>
      </c>
      <c r="N37" t="s">
        <v>2441</v>
      </c>
      <c r="O37" s="2">
        <v>46133.665960648148</v>
      </c>
      <c r="P37">
        <v>36</v>
      </c>
    </row>
    <row r="38" spans="1:16" ht="25.5" customHeight="1">
      <c r="A38" t="s">
        <v>2245</v>
      </c>
      <c r="B38" t="s">
        <v>2420</v>
      </c>
      <c r="C38" t="s">
        <v>2442</v>
      </c>
      <c r="D38" t="s">
        <v>2443</v>
      </c>
      <c r="E38" t="s">
        <v>2444</v>
      </c>
      <c r="F38" t="s">
        <v>2445</v>
      </c>
      <c r="G38" t="s">
        <v>1709</v>
      </c>
      <c r="J38" t="s">
        <v>2250</v>
      </c>
      <c r="K38" t="s">
        <v>2251</v>
      </c>
      <c r="L38" t="s">
        <v>2425</v>
      </c>
      <c r="M38" t="s">
        <v>69</v>
      </c>
      <c r="N38" t="s">
        <v>2446</v>
      </c>
      <c r="O38" s="2">
        <v>46133.665960648148</v>
      </c>
      <c r="P38">
        <v>37</v>
      </c>
    </row>
    <row r="39" spans="1:16" ht="25.5" customHeight="1">
      <c r="A39" t="s">
        <v>2245</v>
      </c>
      <c r="B39" t="s">
        <v>2420</v>
      </c>
      <c r="C39" t="s">
        <v>2447</v>
      </c>
      <c r="D39" t="s">
        <v>2448</v>
      </c>
      <c r="E39" t="s">
        <v>2449</v>
      </c>
      <c r="F39" t="s">
        <v>2450</v>
      </c>
      <c r="G39" t="s">
        <v>1709</v>
      </c>
      <c r="J39" t="s">
        <v>2250</v>
      </c>
      <c r="K39" t="s">
        <v>2251</v>
      </c>
      <c r="L39" t="s">
        <v>2425</v>
      </c>
      <c r="M39" t="s">
        <v>78</v>
      </c>
      <c r="N39" t="s">
        <v>2451</v>
      </c>
      <c r="O39" s="2">
        <v>46268.698229166665</v>
      </c>
      <c r="P39">
        <v>38</v>
      </c>
    </row>
    <row r="40" spans="1:16" ht="25.5" customHeight="1">
      <c r="A40" t="s">
        <v>2245</v>
      </c>
      <c r="B40" t="s">
        <v>2420</v>
      </c>
      <c r="C40" t="s">
        <v>2452</v>
      </c>
      <c r="D40" t="s">
        <v>2453</v>
      </c>
      <c r="E40" t="s">
        <v>2454</v>
      </c>
      <c r="F40" t="s">
        <v>2455</v>
      </c>
      <c r="G40" t="s">
        <v>1709</v>
      </c>
      <c r="J40" t="s">
        <v>2250</v>
      </c>
      <c r="K40" t="s">
        <v>2251</v>
      </c>
      <c r="L40" t="s">
        <v>2425</v>
      </c>
      <c r="M40" t="s">
        <v>85</v>
      </c>
      <c r="N40" t="s">
        <v>2456</v>
      </c>
      <c r="O40" s="2">
        <v>46133.665960648148</v>
      </c>
      <c r="P40">
        <v>39</v>
      </c>
    </row>
    <row r="41" spans="1:16" ht="25.5" customHeight="1">
      <c r="A41" t="s">
        <v>2245</v>
      </c>
      <c r="B41" t="s">
        <v>2420</v>
      </c>
      <c r="C41" t="s">
        <v>2457</v>
      </c>
      <c r="D41" t="s">
        <v>2458</v>
      </c>
      <c r="E41" t="s">
        <v>2459</v>
      </c>
      <c r="F41" t="s">
        <v>2460</v>
      </c>
      <c r="G41" t="s">
        <v>1709</v>
      </c>
      <c r="J41" t="s">
        <v>2250</v>
      </c>
      <c r="K41" t="s">
        <v>2251</v>
      </c>
      <c r="L41" t="s">
        <v>2425</v>
      </c>
      <c r="M41" t="s">
        <v>92</v>
      </c>
      <c r="N41" t="s">
        <v>2461</v>
      </c>
      <c r="O41" s="2">
        <v>46133.665960648148</v>
      </c>
      <c r="P41">
        <v>40</v>
      </c>
    </row>
    <row r="42" spans="1:16" ht="25.5" customHeight="1">
      <c r="A42" t="s">
        <v>2245</v>
      </c>
      <c r="B42" t="s">
        <v>2420</v>
      </c>
      <c r="C42" t="s">
        <v>2462</v>
      </c>
      <c r="D42" t="s">
        <v>2463</v>
      </c>
      <c r="E42" t="s">
        <v>2464</v>
      </c>
      <c r="F42" t="s">
        <v>2465</v>
      </c>
      <c r="G42" t="s">
        <v>1709</v>
      </c>
      <c r="J42" t="s">
        <v>2250</v>
      </c>
      <c r="K42" t="s">
        <v>2251</v>
      </c>
      <c r="L42" t="s">
        <v>2425</v>
      </c>
      <c r="M42" t="s">
        <v>99</v>
      </c>
      <c r="N42" t="s">
        <v>2466</v>
      </c>
      <c r="O42" s="2">
        <v>46133.665960648148</v>
      </c>
      <c r="P42">
        <v>41</v>
      </c>
    </row>
    <row r="43" spans="1:16" ht="25.5" customHeight="1">
      <c r="A43" t="s">
        <v>2245</v>
      </c>
      <c r="B43" t="s">
        <v>2420</v>
      </c>
      <c r="C43" t="s">
        <v>2467</v>
      </c>
      <c r="D43" t="s">
        <v>2468</v>
      </c>
      <c r="E43" t="s">
        <v>2469</v>
      </c>
      <c r="F43" t="s">
        <v>2470</v>
      </c>
      <c r="G43" t="s">
        <v>1709</v>
      </c>
      <c r="J43" t="s">
        <v>2250</v>
      </c>
      <c r="K43" t="s">
        <v>2251</v>
      </c>
      <c r="L43" t="s">
        <v>2425</v>
      </c>
      <c r="M43" t="s">
        <v>106</v>
      </c>
      <c r="N43" t="s">
        <v>2471</v>
      </c>
      <c r="O43" s="2">
        <v>46133.665960648148</v>
      </c>
      <c r="P43">
        <v>42</v>
      </c>
    </row>
    <row r="44" spans="1:16" ht="25.5" customHeight="1">
      <c r="A44" t="s">
        <v>2245</v>
      </c>
      <c r="B44" t="s">
        <v>2420</v>
      </c>
      <c r="C44" t="s">
        <v>2472</v>
      </c>
      <c r="D44" t="s">
        <v>2473</v>
      </c>
      <c r="E44" t="s">
        <v>2474</v>
      </c>
      <c r="F44" t="s">
        <v>2475</v>
      </c>
      <c r="G44" t="s">
        <v>1709</v>
      </c>
      <c r="J44" t="s">
        <v>2250</v>
      </c>
      <c r="K44" t="s">
        <v>2251</v>
      </c>
      <c r="L44" t="s">
        <v>2425</v>
      </c>
      <c r="M44" t="s">
        <v>113</v>
      </c>
      <c r="N44" t="s">
        <v>2476</v>
      </c>
      <c r="O44" s="2">
        <v>46133.665960648148</v>
      </c>
      <c r="P44">
        <v>43</v>
      </c>
    </row>
    <row r="45" spans="1:16" ht="25.5" customHeight="1">
      <c r="A45" t="s">
        <v>2245</v>
      </c>
      <c r="B45" t="s">
        <v>2420</v>
      </c>
      <c r="C45" t="s">
        <v>2477</v>
      </c>
      <c r="D45" t="s">
        <v>2478</v>
      </c>
      <c r="E45" t="s">
        <v>2479</v>
      </c>
      <c r="F45" t="s">
        <v>2480</v>
      </c>
      <c r="G45" t="s">
        <v>1709</v>
      </c>
      <c r="J45" t="s">
        <v>2250</v>
      </c>
      <c r="K45" t="s">
        <v>2251</v>
      </c>
      <c r="L45" t="s">
        <v>2425</v>
      </c>
      <c r="M45" t="s">
        <v>120</v>
      </c>
      <c r="N45" t="s">
        <v>2481</v>
      </c>
      <c r="O45" s="2">
        <v>46133.665960648148</v>
      </c>
      <c r="P45">
        <v>44</v>
      </c>
    </row>
    <row r="46" spans="1:16" ht="25.5" customHeight="1">
      <c r="A46" t="s">
        <v>2245</v>
      </c>
      <c r="B46" t="s">
        <v>2420</v>
      </c>
      <c r="C46" t="s">
        <v>2482</v>
      </c>
      <c r="D46" t="s">
        <v>2483</v>
      </c>
      <c r="E46" t="s">
        <v>2484</v>
      </c>
      <c r="F46" t="s">
        <v>2485</v>
      </c>
      <c r="G46" t="s">
        <v>1709</v>
      </c>
      <c r="J46" t="s">
        <v>2250</v>
      </c>
      <c r="K46" t="s">
        <v>2251</v>
      </c>
      <c r="L46" t="s">
        <v>2425</v>
      </c>
      <c r="M46" t="s">
        <v>127</v>
      </c>
      <c r="N46" t="s">
        <v>2486</v>
      </c>
      <c r="O46" s="2">
        <v>46133.665960648148</v>
      </c>
      <c r="P46">
        <v>45</v>
      </c>
    </row>
    <row r="47" spans="1:16" ht="25.5" customHeight="1">
      <c r="A47" t="s">
        <v>2245</v>
      </c>
      <c r="B47" t="s">
        <v>2487</v>
      </c>
      <c r="C47" t="s">
        <v>2488</v>
      </c>
      <c r="D47" t="s">
        <v>2489</v>
      </c>
      <c r="E47" t="s">
        <v>2490</v>
      </c>
      <c r="F47" t="s">
        <v>2491</v>
      </c>
      <c r="G47" t="s">
        <v>1709</v>
      </c>
      <c r="J47" t="s">
        <v>2250</v>
      </c>
      <c r="K47" t="s">
        <v>2251</v>
      </c>
      <c r="L47" t="s">
        <v>2492</v>
      </c>
      <c r="M47" t="s">
        <v>53</v>
      </c>
      <c r="N47" t="s">
        <v>2493</v>
      </c>
      <c r="O47" s="2">
        <v>46133.665960648148</v>
      </c>
      <c r="P47">
        <v>46</v>
      </c>
    </row>
    <row r="48" spans="1:16" ht="25.5" customHeight="1">
      <c r="A48" t="s">
        <v>2245</v>
      </c>
      <c r="B48" t="s">
        <v>2420</v>
      </c>
      <c r="C48" t="s">
        <v>2494</v>
      </c>
      <c r="D48" t="s">
        <v>2495</v>
      </c>
      <c r="E48" t="s">
        <v>2496</v>
      </c>
      <c r="F48" t="s">
        <v>2497</v>
      </c>
      <c r="G48" t="s">
        <v>1709</v>
      </c>
      <c r="J48" t="s">
        <v>2250</v>
      </c>
      <c r="K48" t="s">
        <v>2251</v>
      </c>
      <c r="L48" t="s">
        <v>2425</v>
      </c>
      <c r="M48" t="s">
        <v>135</v>
      </c>
      <c r="N48" t="s">
        <v>2498</v>
      </c>
      <c r="O48" s="2">
        <v>46133.665960648148</v>
      </c>
      <c r="P48">
        <v>47</v>
      </c>
    </row>
    <row r="49" spans="1:16" ht="25.5" customHeight="1">
      <c r="A49" t="s">
        <v>2245</v>
      </c>
      <c r="B49" t="s">
        <v>2030</v>
      </c>
      <c r="C49" t="s">
        <v>2499</v>
      </c>
      <c r="D49" t="s">
        <v>2500</v>
      </c>
      <c r="E49" t="s">
        <v>2501</v>
      </c>
      <c r="F49" t="s">
        <v>2502</v>
      </c>
      <c r="G49" t="s">
        <v>1709</v>
      </c>
      <c r="J49" t="s">
        <v>2250</v>
      </c>
      <c r="K49" t="s">
        <v>2251</v>
      </c>
      <c r="L49" t="s">
        <v>2038</v>
      </c>
      <c r="M49" t="s">
        <v>142</v>
      </c>
      <c r="N49" t="s">
        <v>2503</v>
      </c>
      <c r="O49" s="2">
        <v>46133.850208333337</v>
      </c>
      <c r="P49">
        <v>49</v>
      </c>
    </row>
    <row r="50" spans="1:16" ht="25.5" customHeight="1">
      <c r="A50" t="s">
        <v>2245</v>
      </c>
      <c r="B50" t="s">
        <v>1672</v>
      </c>
      <c r="C50" t="s">
        <v>2504</v>
      </c>
      <c r="D50" t="s">
        <v>2505</v>
      </c>
      <c r="E50" t="s">
        <v>2506</v>
      </c>
      <c r="F50" t="s">
        <v>2507</v>
      </c>
      <c r="G50" t="s">
        <v>2508</v>
      </c>
      <c r="K50" t="s">
        <v>2251</v>
      </c>
      <c r="L50" t="s">
        <v>1682</v>
      </c>
      <c r="M50" t="s">
        <v>53</v>
      </c>
      <c r="N50" t="s">
        <v>2509</v>
      </c>
      <c r="O50" s="2">
        <v>46205.764756944445</v>
      </c>
      <c r="P50">
        <v>50</v>
      </c>
    </row>
  </sheetData>
  <phoneticPr fontId="2" type="noConversion"/>
  <dataValidations count="3">
    <dataValidation type="list" sqref="B2:B49" xr:uid="{00000000-0002-0000-0300-000000000000}">
      <formula1>"订阅/付费问题,访问问题,管理员联系方式,使用问题,找不到功能,代理问题"</formula1>
    </dataValidation>
    <dataValidation type="list" sqref="I2:I49" xr:uid="{00000000-0002-0000-0300-000001000000}">
      <formula1>"1,2,3,4"</formula1>
    </dataValidation>
    <dataValidation type="list" sqref="J2:J49" xr:uid="{00000000-0002-0000-0300-000002000000}">
      <formula1>"end_user_only"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ED2E-F90E-4A66-878C-4F38F6D4D2A6}">
  <dimension ref="A1:J5"/>
  <sheetViews>
    <sheetView workbookViewId="0"/>
  </sheetViews>
  <sheetFormatPr defaultRowHeight="14.25"/>
  <cols>
    <col min="1" max="10" width="19" customWidth="1"/>
  </cols>
  <sheetData>
    <row r="1" spans="1:10" ht="12.95" customHeight="1">
      <c r="A1" s="1" t="s">
        <v>0</v>
      </c>
      <c r="B1" s="1" t="s">
        <v>1</v>
      </c>
      <c r="C1" s="1" t="s">
        <v>2510</v>
      </c>
      <c r="D1" s="1" t="s">
        <v>2511</v>
      </c>
      <c r="E1" s="1" t="s">
        <v>2512</v>
      </c>
      <c r="F1" s="1" t="s">
        <v>2513</v>
      </c>
      <c r="G1" s="1" t="s">
        <v>2514</v>
      </c>
      <c r="H1" s="1" t="s">
        <v>2515</v>
      </c>
      <c r="I1" s="1" t="s">
        <v>14</v>
      </c>
      <c r="J1" s="1" t="s">
        <v>16</v>
      </c>
    </row>
    <row r="2" spans="1:10" ht="25.5" customHeight="1">
      <c r="A2" t="s">
        <v>2245</v>
      </c>
      <c r="B2" t="s">
        <v>2516</v>
      </c>
      <c r="C2" t="s">
        <v>2517</v>
      </c>
      <c r="D2" t="s">
        <v>2518</v>
      </c>
      <c r="E2" t="s">
        <v>2519</v>
      </c>
      <c r="F2" t="s">
        <v>2520</v>
      </c>
      <c r="G2" t="s">
        <v>2521</v>
      </c>
      <c r="H2" t="s">
        <v>2522</v>
      </c>
      <c r="I2" t="s">
        <v>2523</v>
      </c>
      <c r="J2" s="2">
        <v>46267.726979166669</v>
      </c>
    </row>
    <row r="3" spans="1:10" ht="25.5" customHeight="1">
      <c r="A3" t="s">
        <v>2245</v>
      </c>
      <c r="B3" t="s">
        <v>2516</v>
      </c>
      <c r="C3" t="s">
        <v>2524</v>
      </c>
      <c r="D3" t="s">
        <v>2525</v>
      </c>
      <c r="E3" t="s">
        <v>2526</v>
      </c>
      <c r="F3" t="s">
        <v>2527</v>
      </c>
      <c r="G3" t="s">
        <v>2528</v>
      </c>
      <c r="H3" t="s">
        <v>2529</v>
      </c>
      <c r="I3" t="s">
        <v>2530</v>
      </c>
      <c r="J3" s="2">
        <v>46267.730069444442</v>
      </c>
    </row>
    <row r="4" spans="1:10" ht="25.5" customHeight="1">
      <c r="A4" t="s">
        <v>2245</v>
      </c>
      <c r="B4" t="s">
        <v>2516</v>
      </c>
      <c r="C4" t="s">
        <v>2531</v>
      </c>
      <c r="D4" t="s">
        <v>2532</v>
      </c>
      <c r="E4" t="s">
        <v>2533</v>
      </c>
      <c r="F4" t="s">
        <v>2534</v>
      </c>
      <c r="G4" t="s">
        <v>2521</v>
      </c>
      <c r="H4" t="s">
        <v>2535</v>
      </c>
      <c r="I4" t="s">
        <v>2536</v>
      </c>
      <c r="J4" s="2">
        <v>46267.732592592591</v>
      </c>
    </row>
    <row r="5" spans="1:10" ht="25.5" customHeight="1">
      <c r="A5" t="s">
        <v>2245</v>
      </c>
      <c r="B5" t="s">
        <v>2516</v>
      </c>
      <c r="C5" t="s">
        <v>2537</v>
      </c>
      <c r="D5" t="s">
        <v>2538</v>
      </c>
      <c r="E5" t="s">
        <v>2539</v>
      </c>
      <c r="F5" t="s">
        <v>2540</v>
      </c>
      <c r="G5" t="s">
        <v>2521</v>
      </c>
      <c r="H5" t="s">
        <v>2541</v>
      </c>
      <c r="I5" t="s">
        <v>2542</v>
      </c>
      <c r="J5" s="2">
        <v>46267.597395833334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E0AB-FFC7-4EEC-A87E-F1ACE58726A6}">
  <dimension ref="A1:H58"/>
  <sheetViews>
    <sheetView workbookViewId="0"/>
  </sheetViews>
  <sheetFormatPr defaultRowHeight="14.25"/>
  <cols>
    <col min="1" max="8" width="19" customWidth="1"/>
  </cols>
  <sheetData>
    <row r="1" spans="1:8" ht="12.95" customHeight="1">
      <c r="A1" s="1" t="s">
        <v>2543</v>
      </c>
      <c r="B1" s="1" t="s">
        <v>2544</v>
      </c>
      <c r="C1" s="1" t="s">
        <v>2511</v>
      </c>
      <c r="D1" s="1" t="s">
        <v>2512</v>
      </c>
      <c r="E1" s="1" t="s">
        <v>2513</v>
      </c>
      <c r="F1" s="1" t="s">
        <v>10</v>
      </c>
      <c r="G1" s="1" t="s">
        <v>2545</v>
      </c>
      <c r="H1" s="1" t="s">
        <v>16</v>
      </c>
    </row>
    <row r="2" spans="1:8" ht="25.5" customHeight="1">
      <c r="A2" t="s">
        <v>1510</v>
      </c>
      <c r="B2" t="s">
        <v>1516</v>
      </c>
      <c r="C2" t="s">
        <v>1511</v>
      </c>
      <c r="D2" t="s">
        <v>2546</v>
      </c>
      <c r="E2" t="s">
        <v>2547</v>
      </c>
      <c r="F2" t="s">
        <v>31</v>
      </c>
      <c r="G2" t="s">
        <v>2548</v>
      </c>
      <c r="H2" s="2">
        <v>46133.665763888886</v>
      </c>
    </row>
    <row r="3" spans="1:8" ht="25.5" customHeight="1">
      <c r="A3" t="s">
        <v>2001</v>
      </c>
      <c r="B3" t="s">
        <v>2007</v>
      </c>
      <c r="C3" t="s">
        <v>2549</v>
      </c>
      <c r="D3" t="s">
        <v>2550</v>
      </c>
      <c r="E3" t="s">
        <v>2551</v>
      </c>
      <c r="F3" t="s">
        <v>52</v>
      </c>
      <c r="G3" t="s">
        <v>2552</v>
      </c>
      <c r="H3" s="2">
        <v>46133.665763888886</v>
      </c>
    </row>
    <row r="4" spans="1:8" ht="25.5" customHeight="1">
      <c r="A4" t="s">
        <v>22</v>
      </c>
      <c r="B4" t="s">
        <v>32</v>
      </c>
      <c r="C4" t="s">
        <v>2553</v>
      </c>
      <c r="D4" t="s">
        <v>2554</v>
      </c>
      <c r="E4" t="s">
        <v>2555</v>
      </c>
      <c r="F4" t="s">
        <v>52</v>
      </c>
      <c r="G4" t="s">
        <v>2556</v>
      </c>
      <c r="H4" s="2">
        <v>46157.820347222223</v>
      </c>
    </row>
    <row r="5" spans="1:8" ht="25.5" customHeight="1">
      <c r="A5" t="s">
        <v>1278</v>
      </c>
      <c r="B5" t="s">
        <v>1287</v>
      </c>
      <c r="C5" t="s">
        <v>2557</v>
      </c>
      <c r="D5" t="s">
        <v>2558</v>
      </c>
      <c r="E5" t="s">
        <v>2559</v>
      </c>
      <c r="F5" t="s">
        <v>31</v>
      </c>
      <c r="G5" t="s">
        <v>2560</v>
      </c>
      <c r="H5" s="2">
        <v>46157.819201388891</v>
      </c>
    </row>
    <row r="6" spans="1:8" ht="25.5" customHeight="1">
      <c r="A6" t="s">
        <v>1582</v>
      </c>
      <c r="B6" t="s">
        <v>1590</v>
      </c>
      <c r="C6" t="s">
        <v>2561</v>
      </c>
      <c r="D6" t="s">
        <v>2562</v>
      </c>
      <c r="E6" t="s">
        <v>2547</v>
      </c>
      <c r="F6" t="s">
        <v>52</v>
      </c>
      <c r="G6" t="s">
        <v>2563</v>
      </c>
      <c r="H6" s="2">
        <v>46133.665763888886</v>
      </c>
    </row>
    <row r="7" spans="1:8" ht="25.5" customHeight="1">
      <c r="A7" t="s">
        <v>381</v>
      </c>
      <c r="B7" t="s">
        <v>387</v>
      </c>
      <c r="C7" t="s">
        <v>2564</v>
      </c>
      <c r="D7" t="s">
        <v>2565</v>
      </c>
      <c r="E7" t="s">
        <v>2566</v>
      </c>
      <c r="F7" t="s">
        <v>31</v>
      </c>
      <c r="G7" t="s">
        <v>2567</v>
      </c>
      <c r="H7" s="2">
        <v>46133.665763888886</v>
      </c>
    </row>
    <row r="8" spans="1:8" ht="25.5" customHeight="1">
      <c r="A8" t="s">
        <v>343</v>
      </c>
      <c r="B8" t="s">
        <v>351</v>
      </c>
      <c r="C8" t="s">
        <v>2568</v>
      </c>
      <c r="D8" t="s">
        <v>2569</v>
      </c>
      <c r="E8" t="s">
        <v>2570</v>
      </c>
      <c r="F8" t="s">
        <v>31</v>
      </c>
      <c r="G8" t="s">
        <v>2571</v>
      </c>
      <c r="H8" s="2">
        <v>46133.665763888886</v>
      </c>
    </row>
    <row r="9" spans="1:8" ht="25.5" customHeight="1">
      <c r="A9" t="s">
        <v>310</v>
      </c>
      <c r="B9" t="s">
        <v>318</v>
      </c>
      <c r="C9" t="s">
        <v>2572</v>
      </c>
      <c r="D9" t="s">
        <v>2573</v>
      </c>
      <c r="E9" t="s">
        <v>2566</v>
      </c>
      <c r="F9" t="s">
        <v>31</v>
      </c>
      <c r="G9" t="s">
        <v>2574</v>
      </c>
      <c r="H9" s="2">
        <v>46133.665763888886</v>
      </c>
    </row>
    <row r="10" spans="1:8" ht="25.5" customHeight="1">
      <c r="A10" t="s">
        <v>568</v>
      </c>
      <c r="B10" t="s">
        <v>574</v>
      </c>
      <c r="C10" t="s">
        <v>2575</v>
      </c>
      <c r="D10" t="s">
        <v>2576</v>
      </c>
      <c r="E10" t="s">
        <v>2577</v>
      </c>
      <c r="F10" t="s">
        <v>2250</v>
      </c>
      <c r="G10" t="s">
        <v>2578</v>
      </c>
      <c r="H10" s="2">
        <v>46133.665763888886</v>
      </c>
    </row>
    <row r="11" spans="1:8" ht="25.5" customHeight="1">
      <c r="A11" t="s">
        <v>1952</v>
      </c>
      <c r="B11" t="s">
        <v>1958</v>
      </c>
      <c r="C11" t="s">
        <v>2579</v>
      </c>
      <c r="D11" t="s">
        <v>2580</v>
      </c>
      <c r="E11" t="s">
        <v>2581</v>
      </c>
      <c r="F11" t="s">
        <v>31</v>
      </c>
      <c r="G11" t="s">
        <v>2582</v>
      </c>
      <c r="H11" s="2">
        <v>46133.665763888886</v>
      </c>
    </row>
    <row r="12" spans="1:8" ht="25.5" customHeight="1">
      <c r="A12" t="s">
        <v>1469</v>
      </c>
      <c r="B12" t="s">
        <v>1475</v>
      </c>
      <c r="C12" t="s">
        <v>2583</v>
      </c>
      <c r="D12" t="s">
        <v>2584</v>
      </c>
      <c r="E12" t="s">
        <v>2585</v>
      </c>
      <c r="F12" t="s">
        <v>52</v>
      </c>
      <c r="G12" t="s">
        <v>2586</v>
      </c>
      <c r="H12" s="2">
        <v>46133.665763888886</v>
      </c>
    </row>
    <row r="13" spans="1:8" ht="25.5" customHeight="1">
      <c r="A13" t="s">
        <v>396</v>
      </c>
      <c r="B13" t="s">
        <v>405</v>
      </c>
      <c r="C13" t="s">
        <v>2587</v>
      </c>
      <c r="D13" t="s">
        <v>2588</v>
      </c>
      <c r="E13" t="s">
        <v>2577</v>
      </c>
      <c r="F13" t="s">
        <v>31</v>
      </c>
      <c r="G13" t="s">
        <v>2589</v>
      </c>
      <c r="H13" s="2">
        <v>46133.665763888886</v>
      </c>
    </row>
    <row r="14" spans="1:8" ht="25.5" customHeight="1">
      <c r="A14" t="s">
        <v>1117</v>
      </c>
      <c r="B14" t="s">
        <v>1125</v>
      </c>
      <c r="C14" t="s">
        <v>2590</v>
      </c>
      <c r="D14" t="s">
        <v>2591</v>
      </c>
      <c r="E14" t="s">
        <v>2592</v>
      </c>
      <c r="F14" t="s">
        <v>31</v>
      </c>
      <c r="G14" t="s">
        <v>2593</v>
      </c>
      <c r="H14" s="2">
        <v>46133.665763888886</v>
      </c>
    </row>
    <row r="15" spans="1:8" ht="25.5" customHeight="1">
      <c r="A15" t="s">
        <v>2030</v>
      </c>
      <c r="B15" t="s">
        <v>2038</v>
      </c>
      <c r="C15" t="s">
        <v>2594</v>
      </c>
      <c r="D15" t="s">
        <v>2595</v>
      </c>
      <c r="E15" t="s">
        <v>2596</v>
      </c>
      <c r="F15" t="s">
        <v>2250</v>
      </c>
      <c r="G15" t="s">
        <v>2597</v>
      </c>
      <c r="H15" s="2">
        <v>46133.665763888886</v>
      </c>
    </row>
    <row r="16" spans="1:8" ht="25.5" customHeight="1">
      <c r="A16" t="s">
        <v>1046</v>
      </c>
      <c r="B16" t="s">
        <v>1054</v>
      </c>
      <c r="C16" t="s">
        <v>2598</v>
      </c>
      <c r="D16" t="s">
        <v>2599</v>
      </c>
      <c r="E16" t="s">
        <v>2600</v>
      </c>
      <c r="F16" t="s">
        <v>52</v>
      </c>
      <c r="G16" t="s">
        <v>2601</v>
      </c>
      <c r="H16" s="2">
        <v>46133.665763888886</v>
      </c>
    </row>
    <row r="17" spans="1:8" ht="25.5" customHeight="1">
      <c r="A17" t="s">
        <v>2412</v>
      </c>
      <c r="B17" t="s">
        <v>2418</v>
      </c>
      <c r="C17" t="s">
        <v>2602</v>
      </c>
      <c r="D17" t="s">
        <v>2603</v>
      </c>
      <c r="E17" t="s">
        <v>2604</v>
      </c>
      <c r="F17" t="s">
        <v>2250</v>
      </c>
      <c r="G17" t="s">
        <v>2605</v>
      </c>
      <c r="H17" s="2">
        <v>46133.665763888886</v>
      </c>
    </row>
    <row r="18" spans="1:8" ht="25.5" customHeight="1">
      <c r="A18" t="s">
        <v>301</v>
      </c>
      <c r="B18" t="s">
        <v>308</v>
      </c>
      <c r="C18" t="s">
        <v>2606</v>
      </c>
      <c r="D18" t="s">
        <v>2607</v>
      </c>
      <c r="E18" t="s">
        <v>2600</v>
      </c>
      <c r="F18" t="s">
        <v>52</v>
      </c>
      <c r="G18" t="s">
        <v>2608</v>
      </c>
      <c r="H18" s="2">
        <v>46133.665763888886</v>
      </c>
    </row>
    <row r="19" spans="1:8" ht="25.5" customHeight="1">
      <c r="A19" t="s">
        <v>1182</v>
      </c>
      <c r="B19" t="s">
        <v>1190</v>
      </c>
      <c r="C19" t="s">
        <v>2609</v>
      </c>
      <c r="D19" t="s">
        <v>2610</v>
      </c>
      <c r="E19" t="s">
        <v>2611</v>
      </c>
      <c r="F19" t="s">
        <v>31</v>
      </c>
      <c r="G19" t="s">
        <v>2612</v>
      </c>
      <c r="H19" s="2">
        <v>46133.665763888886</v>
      </c>
    </row>
    <row r="20" spans="1:8" ht="25.5" customHeight="1">
      <c r="A20" t="s">
        <v>1146</v>
      </c>
      <c r="B20" t="s">
        <v>1154</v>
      </c>
      <c r="C20" t="s">
        <v>2613</v>
      </c>
      <c r="D20" t="s">
        <v>2614</v>
      </c>
      <c r="E20" t="s">
        <v>2611</v>
      </c>
      <c r="F20" t="s">
        <v>31</v>
      </c>
      <c r="G20" t="s">
        <v>2615</v>
      </c>
      <c r="H20" s="2">
        <v>46133.665763888886</v>
      </c>
    </row>
    <row r="21" spans="1:8" ht="25.5" customHeight="1">
      <c r="A21" t="s">
        <v>1193</v>
      </c>
      <c r="B21" t="s">
        <v>1199</v>
      </c>
      <c r="C21" t="s">
        <v>2616</v>
      </c>
      <c r="D21" t="s">
        <v>2617</v>
      </c>
      <c r="E21" t="s">
        <v>2611</v>
      </c>
      <c r="F21" t="s">
        <v>31</v>
      </c>
      <c r="G21" t="s">
        <v>2618</v>
      </c>
      <c r="H21" s="2">
        <v>46133.665763888886</v>
      </c>
    </row>
    <row r="22" spans="1:8" ht="25.5" customHeight="1">
      <c r="A22" t="s">
        <v>1171</v>
      </c>
      <c r="B22" t="s">
        <v>1179</v>
      </c>
      <c r="C22" t="s">
        <v>2619</v>
      </c>
      <c r="D22" t="s">
        <v>2620</v>
      </c>
      <c r="E22" t="s">
        <v>2611</v>
      </c>
      <c r="F22" t="s">
        <v>31</v>
      </c>
      <c r="G22" t="s">
        <v>2621</v>
      </c>
      <c r="H22" s="2">
        <v>46133.665763888886</v>
      </c>
    </row>
    <row r="23" spans="1:8" ht="25.5" customHeight="1">
      <c r="A23" t="s">
        <v>902</v>
      </c>
      <c r="B23" t="s">
        <v>910</v>
      </c>
      <c r="C23" t="s">
        <v>2622</v>
      </c>
      <c r="D23" t="s">
        <v>2623</v>
      </c>
      <c r="E23" t="s">
        <v>2611</v>
      </c>
      <c r="F23" t="s">
        <v>31</v>
      </c>
      <c r="G23" t="s">
        <v>2624</v>
      </c>
      <c r="H23" s="2">
        <v>46133.665763888886</v>
      </c>
    </row>
    <row r="24" spans="1:8" ht="25.5" customHeight="1">
      <c r="A24" t="s">
        <v>1056</v>
      </c>
      <c r="B24" t="s">
        <v>1062</v>
      </c>
      <c r="C24" t="s">
        <v>2625</v>
      </c>
      <c r="D24" t="s">
        <v>2626</v>
      </c>
      <c r="E24" t="s">
        <v>2611</v>
      </c>
      <c r="F24" t="s">
        <v>31</v>
      </c>
      <c r="G24" t="s">
        <v>2627</v>
      </c>
      <c r="H24" s="2">
        <v>46133.665763888886</v>
      </c>
    </row>
    <row r="25" spans="1:8" ht="25.5" customHeight="1">
      <c r="A25" t="s">
        <v>583</v>
      </c>
      <c r="B25" t="s">
        <v>592</v>
      </c>
      <c r="C25" t="s">
        <v>2628</v>
      </c>
      <c r="D25" t="s">
        <v>2629</v>
      </c>
      <c r="E25" t="s">
        <v>2630</v>
      </c>
      <c r="F25" t="s">
        <v>52</v>
      </c>
      <c r="G25" t="s">
        <v>2631</v>
      </c>
      <c r="H25" s="2">
        <v>46133.665763888886</v>
      </c>
    </row>
    <row r="26" spans="1:8" ht="25.5" customHeight="1">
      <c r="A26" t="s">
        <v>1015</v>
      </c>
      <c r="B26" t="s">
        <v>1023</v>
      </c>
      <c r="C26" t="s">
        <v>2632</v>
      </c>
      <c r="D26" t="s">
        <v>2633</v>
      </c>
      <c r="E26" t="s">
        <v>2634</v>
      </c>
      <c r="F26" t="s">
        <v>52</v>
      </c>
      <c r="G26" t="s">
        <v>2635</v>
      </c>
      <c r="H26" s="2">
        <v>46133.665763888886</v>
      </c>
    </row>
    <row r="27" spans="1:8" ht="25.5" customHeight="1">
      <c r="A27" t="s">
        <v>1065</v>
      </c>
      <c r="B27" t="s">
        <v>1073</v>
      </c>
      <c r="C27" t="s">
        <v>2636</v>
      </c>
      <c r="D27" t="s">
        <v>2637</v>
      </c>
      <c r="E27" t="s">
        <v>2634</v>
      </c>
      <c r="F27" t="s">
        <v>31</v>
      </c>
      <c r="G27" t="s">
        <v>2638</v>
      </c>
      <c r="H27" s="2">
        <v>46133.665763888886</v>
      </c>
    </row>
    <row r="28" spans="1:8" ht="25.5" customHeight="1">
      <c r="A28" t="s">
        <v>1567</v>
      </c>
      <c r="B28" t="s">
        <v>1573</v>
      </c>
      <c r="C28" t="s">
        <v>2639</v>
      </c>
      <c r="D28" t="s">
        <v>2640</v>
      </c>
      <c r="E28" t="s">
        <v>2547</v>
      </c>
      <c r="F28" t="s">
        <v>52</v>
      </c>
      <c r="G28" t="s">
        <v>2641</v>
      </c>
      <c r="H28" s="2">
        <v>46133.665763888886</v>
      </c>
    </row>
    <row r="29" spans="1:8" ht="25.5" customHeight="1">
      <c r="A29" t="s">
        <v>332</v>
      </c>
      <c r="B29" t="s">
        <v>340</v>
      </c>
      <c r="C29" t="s">
        <v>2642</v>
      </c>
      <c r="D29" t="s">
        <v>2643</v>
      </c>
      <c r="E29" t="s">
        <v>2611</v>
      </c>
      <c r="F29" t="s">
        <v>52</v>
      </c>
      <c r="G29" t="s">
        <v>2644</v>
      </c>
      <c r="H29" s="2">
        <v>46133.665763888886</v>
      </c>
    </row>
    <row r="30" spans="1:8" ht="25.5" customHeight="1">
      <c r="A30" t="s">
        <v>1364</v>
      </c>
      <c r="B30" t="s">
        <v>1372</v>
      </c>
      <c r="C30" t="s">
        <v>2645</v>
      </c>
      <c r="D30" t="s">
        <v>2646</v>
      </c>
      <c r="E30" t="s">
        <v>2647</v>
      </c>
      <c r="F30" t="s">
        <v>31</v>
      </c>
      <c r="G30" t="s">
        <v>2648</v>
      </c>
      <c r="H30" s="2">
        <v>46133.665763888886</v>
      </c>
    </row>
    <row r="31" spans="1:8" ht="25.5" customHeight="1">
      <c r="A31" t="s">
        <v>292</v>
      </c>
      <c r="B31" t="s">
        <v>298</v>
      </c>
      <c r="C31" t="s">
        <v>2649</v>
      </c>
      <c r="D31" t="s">
        <v>2650</v>
      </c>
      <c r="E31" t="s">
        <v>2651</v>
      </c>
      <c r="F31" t="s">
        <v>2250</v>
      </c>
      <c r="G31" t="s">
        <v>2652</v>
      </c>
      <c r="H31" s="2">
        <v>46133.665763888886</v>
      </c>
    </row>
    <row r="32" spans="1:8" ht="25.5" customHeight="1">
      <c r="A32" t="s">
        <v>1415</v>
      </c>
      <c r="B32" t="s">
        <v>1423</v>
      </c>
      <c r="C32" t="s">
        <v>2653</v>
      </c>
      <c r="D32" t="s">
        <v>2654</v>
      </c>
      <c r="E32" t="s">
        <v>2647</v>
      </c>
      <c r="F32" t="s">
        <v>31</v>
      </c>
      <c r="G32" t="s">
        <v>2655</v>
      </c>
      <c r="H32" s="2">
        <v>46133.665763888886</v>
      </c>
    </row>
    <row r="33" spans="1:8" ht="25.5" customHeight="1">
      <c r="A33" t="s">
        <v>1219</v>
      </c>
      <c r="B33" t="s">
        <v>1225</v>
      </c>
      <c r="C33" t="s">
        <v>2656</v>
      </c>
      <c r="D33" t="s">
        <v>2657</v>
      </c>
      <c r="E33" t="s">
        <v>2585</v>
      </c>
      <c r="F33" t="s">
        <v>52</v>
      </c>
      <c r="G33" t="s">
        <v>2658</v>
      </c>
      <c r="H33" s="2">
        <v>46133.665763888886</v>
      </c>
    </row>
    <row r="34" spans="1:8" ht="25.5" customHeight="1">
      <c r="A34" t="s">
        <v>2420</v>
      </c>
      <c r="B34" t="s">
        <v>2425</v>
      </c>
      <c r="C34" t="s">
        <v>2659</v>
      </c>
      <c r="D34" t="s">
        <v>2660</v>
      </c>
      <c r="E34" t="s">
        <v>2585</v>
      </c>
      <c r="F34" t="s">
        <v>2250</v>
      </c>
      <c r="G34" t="s">
        <v>2661</v>
      </c>
      <c r="H34" s="2">
        <v>46133.665763888886</v>
      </c>
    </row>
    <row r="35" spans="1:8" ht="25.5" customHeight="1">
      <c r="A35" t="s">
        <v>1157</v>
      </c>
      <c r="B35" t="s">
        <v>1163</v>
      </c>
      <c r="C35" t="s">
        <v>2662</v>
      </c>
      <c r="D35" t="s">
        <v>2663</v>
      </c>
      <c r="E35" t="s">
        <v>2664</v>
      </c>
      <c r="F35" t="s">
        <v>31</v>
      </c>
      <c r="G35" t="s">
        <v>2665</v>
      </c>
      <c r="H35" s="2">
        <v>46133.665763888886</v>
      </c>
    </row>
    <row r="36" spans="1:8" ht="25.5" customHeight="1">
      <c r="A36" t="s">
        <v>1493</v>
      </c>
      <c r="B36" t="s">
        <v>1502</v>
      </c>
      <c r="C36" t="s">
        <v>2666</v>
      </c>
      <c r="D36" t="s">
        <v>2667</v>
      </c>
      <c r="E36" t="s">
        <v>2547</v>
      </c>
      <c r="F36" t="s">
        <v>52</v>
      </c>
      <c r="G36" t="s">
        <v>2668</v>
      </c>
      <c r="H36" s="2">
        <v>46133.665763888886</v>
      </c>
    </row>
    <row r="37" spans="1:8" ht="25.5" customHeight="1">
      <c r="A37" t="s">
        <v>493</v>
      </c>
      <c r="B37" t="s">
        <v>499</v>
      </c>
      <c r="C37" t="s">
        <v>2669</v>
      </c>
      <c r="D37" t="s">
        <v>2670</v>
      </c>
      <c r="E37" t="s">
        <v>2577</v>
      </c>
      <c r="F37" t="s">
        <v>31</v>
      </c>
      <c r="G37" t="s">
        <v>2671</v>
      </c>
      <c r="H37" s="2">
        <v>46133.665763888886</v>
      </c>
    </row>
    <row r="38" spans="1:8" ht="25.5" customHeight="1">
      <c r="A38" t="s">
        <v>468</v>
      </c>
      <c r="B38" t="s">
        <v>476</v>
      </c>
      <c r="C38" t="s">
        <v>2672</v>
      </c>
      <c r="D38" t="s">
        <v>2673</v>
      </c>
      <c r="E38" t="s">
        <v>2577</v>
      </c>
      <c r="F38" t="s">
        <v>31</v>
      </c>
      <c r="G38" t="s">
        <v>2674</v>
      </c>
      <c r="H38" s="2">
        <v>46133.665763888886</v>
      </c>
    </row>
    <row r="39" spans="1:8" ht="25.5" customHeight="1">
      <c r="A39" t="s">
        <v>479</v>
      </c>
      <c r="B39" t="s">
        <v>485</v>
      </c>
      <c r="C39" t="s">
        <v>2675</v>
      </c>
      <c r="D39" t="s">
        <v>2676</v>
      </c>
      <c r="E39" t="s">
        <v>2577</v>
      </c>
      <c r="F39" t="s">
        <v>31</v>
      </c>
      <c r="G39" t="s">
        <v>2677</v>
      </c>
      <c r="H39" s="2">
        <v>46133.665763888886</v>
      </c>
    </row>
    <row r="40" spans="1:8" ht="25.5" customHeight="1">
      <c r="A40" t="s">
        <v>1441</v>
      </c>
      <c r="B40" t="s">
        <v>1447</v>
      </c>
      <c r="C40" t="s">
        <v>2678</v>
      </c>
      <c r="D40" t="s">
        <v>2679</v>
      </c>
      <c r="E40" t="s">
        <v>2559</v>
      </c>
      <c r="F40" t="s">
        <v>31</v>
      </c>
      <c r="G40" t="s">
        <v>2680</v>
      </c>
      <c r="H40" s="2">
        <v>46133.665763888886</v>
      </c>
    </row>
    <row r="41" spans="1:8" ht="25.5" customHeight="1">
      <c r="A41" t="s">
        <v>2681</v>
      </c>
      <c r="B41" t="s">
        <v>2682</v>
      </c>
      <c r="C41" t="s">
        <v>2683</v>
      </c>
      <c r="D41" t="s">
        <v>2684</v>
      </c>
      <c r="E41" t="s">
        <v>2685</v>
      </c>
      <c r="F41" t="s">
        <v>52</v>
      </c>
      <c r="G41" t="s">
        <v>2686</v>
      </c>
      <c r="H41" s="2">
        <v>46133.665763888886</v>
      </c>
    </row>
    <row r="42" spans="1:8" ht="25.5" customHeight="1">
      <c r="A42" t="s">
        <v>1263</v>
      </c>
      <c r="B42" t="s">
        <v>1269</v>
      </c>
      <c r="C42" t="s">
        <v>2687</v>
      </c>
      <c r="D42" t="s">
        <v>2688</v>
      </c>
      <c r="E42" t="s">
        <v>2600</v>
      </c>
      <c r="F42" t="s">
        <v>52</v>
      </c>
      <c r="G42" t="s">
        <v>2689</v>
      </c>
      <c r="H42" s="2">
        <v>46133.665763888886</v>
      </c>
    </row>
    <row r="43" spans="1:8" ht="25.5" customHeight="1">
      <c r="A43" t="s">
        <v>2089</v>
      </c>
      <c r="B43" t="s">
        <v>2095</v>
      </c>
      <c r="C43" t="s">
        <v>2690</v>
      </c>
      <c r="D43" t="s">
        <v>2691</v>
      </c>
      <c r="E43" t="s">
        <v>2685</v>
      </c>
      <c r="F43" t="s">
        <v>2250</v>
      </c>
      <c r="G43" t="s">
        <v>2692</v>
      </c>
      <c r="H43" s="2">
        <v>46133.665763888886</v>
      </c>
    </row>
    <row r="44" spans="1:8" ht="25.5" customHeight="1">
      <c r="A44" t="s">
        <v>558</v>
      </c>
      <c r="B44" t="s">
        <v>404</v>
      </c>
      <c r="C44" t="s">
        <v>2693</v>
      </c>
      <c r="D44" t="s">
        <v>2694</v>
      </c>
      <c r="E44" t="s">
        <v>2577</v>
      </c>
      <c r="F44" t="s">
        <v>31</v>
      </c>
      <c r="G44" t="s">
        <v>2695</v>
      </c>
      <c r="H44" s="2">
        <v>46133.665763888886</v>
      </c>
    </row>
    <row r="45" spans="1:8" ht="25.5" customHeight="1">
      <c r="A45" t="s">
        <v>1099</v>
      </c>
      <c r="B45" t="s">
        <v>1107</v>
      </c>
      <c r="C45" t="s">
        <v>2696</v>
      </c>
      <c r="D45" t="s">
        <v>2697</v>
      </c>
      <c r="E45" t="s">
        <v>2698</v>
      </c>
      <c r="F45" t="s">
        <v>52</v>
      </c>
      <c r="G45" t="s">
        <v>2699</v>
      </c>
      <c r="H45" s="2">
        <v>46133.665763888886</v>
      </c>
    </row>
    <row r="46" spans="1:8" ht="25.5" customHeight="1">
      <c r="A46" t="s">
        <v>862</v>
      </c>
      <c r="B46" t="s">
        <v>870</v>
      </c>
      <c r="C46" t="s">
        <v>2700</v>
      </c>
      <c r="D46" t="s">
        <v>2701</v>
      </c>
      <c r="E46" t="s">
        <v>2702</v>
      </c>
      <c r="F46" t="s">
        <v>31</v>
      </c>
      <c r="G46" t="s">
        <v>2703</v>
      </c>
      <c r="H46" s="2">
        <v>46133.665763888886</v>
      </c>
    </row>
    <row r="47" spans="1:8" ht="25.5" customHeight="1">
      <c r="A47" t="s">
        <v>2487</v>
      </c>
      <c r="B47" t="s">
        <v>2492</v>
      </c>
      <c r="C47" t="s">
        <v>2704</v>
      </c>
      <c r="D47" t="s">
        <v>2705</v>
      </c>
      <c r="E47" t="s">
        <v>2585</v>
      </c>
      <c r="F47" t="s">
        <v>2250</v>
      </c>
      <c r="G47" t="s">
        <v>2706</v>
      </c>
      <c r="H47" s="2">
        <v>46133.665763888886</v>
      </c>
    </row>
    <row r="48" spans="1:8" ht="25.5" customHeight="1">
      <c r="A48" t="s">
        <v>516</v>
      </c>
      <c r="B48" t="s">
        <v>522</v>
      </c>
      <c r="C48" t="s">
        <v>2707</v>
      </c>
      <c r="D48" t="s">
        <v>2708</v>
      </c>
      <c r="E48" t="s">
        <v>2577</v>
      </c>
      <c r="F48" t="s">
        <v>31</v>
      </c>
      <c r="G48" t="s">
        <v>2709</v>
      </c>
      <c r="H48" s="2">
        <v>46133.665763888886</v>
      </c>
    </row>
    <row r="49" spans="1:8" ht="25.5" customHeight="1">
      <c r="A49" t="s">
        <v>618</v>
      </c>
      <c r="B49" t="s">
        <v>625</v>
      </c>
      <c r="C49" t="s">
        <v>2710</v>
      </c>
      <c r="D49" t="s">
        <v>2711</v>
      </c>
      <c r="E49" t="s">
        <v>2592</v>
      </c>
      <c r="F49" t="s">
        <v>52</v>
      </c>
      <c r="G49" t="s">
        <v>2712</v>
      </c>
      <c r="H49" s="2">
        <v>46133.665763888886</v>
      </c>
    </row>
    <row r="50" spans="1:8" ht="25.5" customHeight="1">
      <c r="A50" t="s">
        <v>1672</v>
      </c>
      <c r="B50" t="s">
        <v>1682</v>
      </c>
      <c r="C50" t="s">
        <v>2713</v>
      </c>
      <c r="D50" t="s">
        <v>2714</v>
      </c>
      <c r="E50" t="s">
        <v>2715</v>
      </c>
      <c r="F50" t="s">
        <v>52</v>
      </c>
      <c r="G50" t="s">
        <v>2716</v>
      </c>
      <c r="H50" s="2">
        <v>46133.665763888886</v>
      </c>
    </row>
    <row r="51" spans="1:8" ht="25.5" customHeight="1">
      <c r="A51" t="s">
        <v>1703</v>
      </c>
      <c r="B51" t="s">
        <v>1710</v>
      </c>
      <c r="C51" t="s">
        <v>2717</v>
      </c>
      <c r="D51" t="s">
        <v>2718</v>
      </c>
      <c r="E51" t="s">
        <v>2719</v>
      </c>
      <c r="F51" t="s">
        <v>52</v>
      </c>
      <c r="G51" t="s">
        <v>2720</v>
      </c>
      <c r="H51" s="2">
        <v>46133.665763888886</v>
      </c>
    </row>
    <row r="52" spans="1:8" ht="25.5" customHeight="1">
      <c r="A52" t="s">
        <v>1769</v>
      </c>
      <c r="B52" t="s">
        <v>1777</v>
      </c>
      <c r="C52" t="s">
        <v>2721</v>
      </c>
      <c r="D52" t="s">
        <v>2722</v>
      </c>
      <c r="E52" t="s">
        <v>2723</v>
      </c>
      <c r="F52" t="s">
        <v>52</v>
      </c>
      <c r="G52" t="s">
        <v>2724</v>
      </c>
      <c r="H52" s="2">
        <v>46133.665763888886</v>
      </c>
    </row>
    <row r="53" spans="1:8" ht="25.5" customHeight="1">
      <c r="A53" t="s">
        <v>1918</v>
      </c>
      <c r="B53" t="s">
        <v>1925</v>
      </c>
      <c r="C53" t="s">
        <v>2725</v>
      </c>
      <c r="D53" t="s">
        <v>2726</v>
      </c>
      <c r="E53" t="s">
        <v>2727</v>
      </c>
      <c r="F53" t="s">
        <v>52</v>
      </c>
      <c r="G53" t="s">
        <v>2728</v>
      </c>
      <c r="H53" s="2">
        <v>46133.665763888886</v>
      </c>
    </row>
    <row r="54" spans="1:8" ht="25.5" customHeight="1">
      <c r="A54" t="s">
        <v>1851</v>
      </c>
      <c r="B54" t="s">
        <v>1858</v>
      </c>
      <c r="C54" t="s">
        <v>2729</v>
      </c>
      <c r="D54" t="s">
        <v>2730</v>
      </c>
      <c r="E54" t="s">
        <v>2731</v>
      </c>
      <c r="F54" t="s">
        <v>52</v>
      </c>
      <c r="G54" t="s">
        <v>2731</v>
      </c>
      <c r="H54" s="2">
        <v>46133.665763888886</v>
      </c>
    </row>
    <row r="55" spans="1:8" ht="25.5" customHeight="1">
      <c r="A55" t="s">
        <v>1972</v>
      </c>
      <c r="B55" t="s">
        <v>1978</v>
      </c>
      <c r="C55" t="s">
        <v>2732</v>
      </c>
      <c r="D55" t="s">
        <v>2733</v>
      </c>
      <c r="E55" t="s">
        <v>2734</v>
      </c>
      <c r="F55" t="s">
        <v>52</v>
      </c>
      <c r="G55" t="s">
        <v>2734</v>
      </c>
      <c r="H55" s="2">
        <v>46133.665763888886</v>
      </c>
    </row>
    <row r="56" spans="1:8" ht="25.5" customHeight="1">
      <c r="A56" t="s">
        <v>1879</v>
      </c>
      <c r="B56" t="s">
        <v>1885</v>
      </c>
      <c r="C56" t="s">
        <v>2735</v>
      </c>
      <c r="D56" t="s">
        <v>2736</v>
      </c>
      <c r="E56" t="s">
        <v>2737</v>
      </c>
      <c r="F56" t="s">
        <v>52</v>
      </c>
      <c r="G56" t="s">
        <v>2738</v>
      </c>
      <c r="H56" s="2">
        <v>46133.665763888886</v>
      </c>
    </row>
    <row r="57" spans="1:8" ht="25.5" customHeight="1">
      <c r="A57" t="s">
        <v>1477</v>
      </c>
      <c r="B57" t="s">
        <v>1484</v>
      </c>
      <c r="C57" t="s">
        <v>2739</v>
      </c>
      <c r="D57" t="s">
        <v>2740</v>
      </c>
      <c r="E57" t="s">
        <v>2741</v>
      </c>
      <c r="F57" t="s">
        <v>52</v>
      </c>
      <c r="G57" t="s">
        <v>2742</v>
      </c>
      <c r="H57" s="2">
        <v>46133.665763888886</v>
      </c>
    </row>
    <row r="58" spans="1:8" ht="25.5" customHeight="1">
      <c r="A58" t="s">
        <v>1599</v>
      </c>
      <c r="B58" t="s">
        <v>1605</v>
      </c>
      <c r="C58" t="s">
        <v>2743</v>
      </c>
      <c r="D58" t="s">
        <v>2744</v>
      </c>
      <c r="E58" t="s">
        <v>2547</v>
      </c>
      <c r="F58" t="s">
        <v>31</v>
      </c>
      <c r="G58" t="s">
        <v>2745</v>
      </c>
      <c r="H58" s="2">
        <v>46202.713923611111</v>
      </c>
    </row>
  </sheetData>
  <phoneticPr fontId="2" type="noConversion"/>
  <dataValidations count="1">
    <dataValidation type="list" sqref="F2:F57" xr:uid="{00000000-0002-0000-0500-000000000000}">
      <formula1>"client_only,all,end_user_only"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feature_faq</vt:lpstr>
      <vt:lpstr>troubleshooting</vt:lpstr>
      <vt:lpstr>troubleshooting_flow</vt:lpstr>
      <vt:lpstr>user_routing</vt:lpstr>
      <vt:lpstr>out_of_scope</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2026-09-03T09:13:51Z</dcterms:modified>
</cp:coreProperties>
</file>