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3b2942c70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测案例" sheetId="1" r:id="Re578fccca02940ec"/>
    <x:sheet xmlns:r="http://schemas.openxmlformats.org/officeDocument/2006/relationships" name="填写说明" sheetId="2" r:id="Rb97455acc876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4C5C"/>
      <x:name val="Carlito"/>
    </x:font>
    <x:font>
      <x:b/>
      <x:sz val="16"/>
      <x:color rgb="FFFFFFFF"/>
      <x:name val="Carlito"/>
    </x:font>
    <x:font>
      <x:b/>
      <x:sz val="11"/>
      <x:color rgb="FF164E63"/>
      <x:name val="Carlito"/>
    </x:font>
    <x:font>
      <x:b/>
      <x:sz val="11"/>
      <x:color rgb="FF155E7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D9F0F5"/>
      </x:patternFill>
    </x:fill>
  </x:fills>
  <x:borders count="10">
    <x:border/>
    <x:border>
      <x:left style="medium">
        <x:color rgb="FF0E7490"/>
      </x:left>
      <x:top style="medium">
        <x:color rgb="FF0E7490"/>
      </x:top>
      <x:bottom style="medium">
        <x:color rgb="FF0E7490"/>
      </x:bottom>
    </x:border>
    <x:border>
      <x:top style="medium">
        <x:color rgb="FF0E7490"/>
      </x:top>
      <x:bottom style="medium">
        <x:color rgb="FF0E7490"/>
      </x:bottom>
    </x:border>
    <x:border>
      <x:right style="medium">
        <x:color rgb="FF0E7490"/>
      </x:right>
      <x:top style="medium">
        <x:color rgb="FF0E7490"/>
      </x:top>
      <x:bottom style="medium">
        <x:color rgb="FF0E7490"/>
      </x:bottom>
    </x:border>
    <x:border>
      <x:bottom style="thin">
        <x:color rgb="FFDCE6EA"/>
      </x:bottom>
    </x:border>
    <x:border>
      <x:top style="thin">
        <x:color rgb="FFDCE6EA"/>
      </x:top>
      <x:bottom style="thin">
        <x:color rgb="FFDCE6EA"/>
      </x:bottom>
    </x:border>
    <x:border>
      <x:top style="thin">
        <x:color rgb="FFDCE6EA"/>
      </x:top>
    </x:border>
    <x:border>
      <x:left style="thin">
        <x:color rgb="FF67AFC1"/>
      </x:left>
      <x:top style="thin">
        <x:color rgb="FF67AFC1"/>
      </x:top>
      <x:bottom style="thin">
        <x:color rgb="FF67AFC1"/>
      </x:bottom>
    </x:border>
    <x:border>
      <x:top style="thin">
        <x:color rgb="FF67AFC1"/>
      </x:top>
      <x:bottom style="thin">
        <x:color rgb="FF67AFC1"/>
      </x:bottom>
    </x:border>
    <x:border>
      <x:right style="thin">
        <x:color rgb="FF67AFC1"/>
      </x:right>
      <x:top style="thin">
        <x:color rgb="FF67AFC1"/>
      </x:top>
      <x:bottom style="thin">
        <x:color rgb="FF67AFC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b0e9c89344e1d" /><Relationship Type="http://schemas.openxmlformats.org/officeDocument/2006/relationships/theme" Target="/xl/theme/theme1.xml" Id="Rc5eaca46a1734b30" /><Relationship Type="http://schemas.microsoft.com/office/2022/11/relationships/FeaturePropertyBag" Target="/xl/featurePropertyBag/featurePropertyBag.xml" Id="R810d059a4fde45fd" /><Relationship Type="http://schemas.openxmlformats.org/officeDocument/2006/relationships/sharedStrings" Target="/xl/sharedStrings.xml" Id="R9f87b407f5da43bf" /><Relationship Type="http://schemas.openxmlformats.org/officeDocument/2006/relationships/worksheet" Target="/xl/worksheets/sheet1.xml" Id="Re578fccca02940ec" /><Relationship Type="http://schemas.openxmlformats.org/officeDocument/2006/relationships/worksheet" Target="/xl/worksheets/sheet2.xml" Id="Rb97455acc87640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valuationCases" displayName="EvaluationCases" ref="A1:O8" headerRowCount="1" totalsRowCount="0" totalsRowShown="0">
  <x:tableColumns count="15">
    <x:tableColumn id="1" name="案例ID"/>
    <x:tableColumn id="2" name="是否启用"/>
    <x:tableColumn id="3" name="客户问题"/>
    <x:tableColumn id="4" name="对话历史"/>
    <x:tableColumn id="5" name="产品"/>
    <x:tableColumn id="6" name="语言"/>
    <x:tableColumn id="7" name="正确知识ID"/>
    <x:tableColumn id="8" name="知识类型"/>
    <x:tableColumn id="9" name="是否应该追问"/>
    <x:tableColumn id="10" name="必须包含"/>
    <x:tableColumn id="11" name="禁止包含"/>
    <x:tableColumn id="12" name="必须保持原样"/>
    <x:tableColumn id="13" name="参考回复"/>
    <x:tableColumn id="14" name="错误类型"/>
    <x:tableColumn id="1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2fd5df8c0441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34" hidden="0" customWidth="1"/>
    <x:col min="4" max="4" width="30" hidden="0" customWidth="1"/>
    <x:col min="5" max="5" width="12" hidden="0" customWidth="1"/>
    <x:col min="6" max="6" width="10" hidden="0" customWidth="1"/>
    <x:col min="7" max="7" width="24" hidden="0" customWidth="1"/>
    <x:col min="8" max="8" width="15" hidden="0" customWidth="1"/>
    <x:col min="9" max="9" width="14" hidden="0" customWidth="1"/>
    <x:col min="10" max="10" width="36" hidden="0" customWidth="1"/>
    <x:col min="11" max="11" width="30" hidden="0" customWidth="1"/>
    <x:col min="12" max="12" width="42" hidden="0" customWidth="1"/>
    <x:col min="13" max="13" width="40" hidden="0" customWidth="1"/>
    <x:col min="14" max="14" width="28" hidden="0" customWidth="1"/>
    <x:col min="15" max="15" width="28" hidden="0" customWidth="1"/>
  </x:cols>
  <x:sheetData>
    <x:row r="1" ht="34" customHeight="1">
      <x:c r="A1" s="10" t="str">
        <x:v>案例ID</x:v>
      </x:c>
      <x:c r="B1" s="11" t="str">
        <x:v>是否启用</x:v>
      </x:c>
      <x:c r="C1" s="11" t="str">
        <x:v>客户问题</x:v>
      </x:c>
      <x:c r="D1" s="11" t="str">
        <x:v>对话历史</x:v>
      </x:c>
      <x:c r="E1" s="11" t="str">
        <x:v>产品</x:v>
      </x:c>
      <x:c r="F1" s="11" t="str">
        <x:v>语言</x:v>
      </x:c>
      <x:c r="G1" s="11" t="str">
        <x:v>正确知识ID</x:v>
      </x:c>
      <x:c r="H1" s="11" t="str">
        <x:v>知识类型</x:v>
      </x:c>
      <x:c r="I1" s="11" t="str">
        <x:v>是否应该追问</x:v>
      </x:c>
      <x:c r="J1" s="11" t="str">
        <x:v>必须包含</x:v>
      </x:c>
      <x:c r="K1" s="11" t="str">
        <x:v>任一表达满足</x:v>
      </x:c>
      <x:c r="L1" s="11" t="str">
        <x:v>禁止包含</x:v>
      </x:c>
      <x:c r="M1" s="11" t="str">
        <x:v>必须保持原样</x:v>
      </x:c>
      <x:c r="N1" s="11" t="str">
        <x:v>参考回复</x:v>
      </x:c>
      <x:c r="O1" s="12" t="str">
        <x:v>错误类型</x:v>
      </x:c>
      <x:c r="P1" t="str">
        <x:v>备注</x:v>
      </x:c>
    </x:row>
    <x:row r="2" ht="82" customHeight="1">
      <x:c r="A2" s="31" t="str">
        <x:v>EVAL-HTTP-001</x:v>
      </x:c>
      <x:c r="B2" s="26" t="b">
        <x:v>1</x:v>
      </x:c>
      <x:c r="C2" s="25" t="str">
        <x:v>如何创建一个新环境？</x:v>
      </x:c>
      <x:c r="D2" s="25" t="str"/>
      <x:c r="E2" s="25" t="str">
        <x:v>dicloak</x:v>
      </x:c>
      <x:c r="F2" s="25" t="str">
        <x:v>zh</x:v>
      </x:c>
      <x:c r="G2" s="25" t="str">
        <x:v>API-DEMO-HTTP-001</x:v>
      </x:c>
      <x:c r="H2" s="25" t="str">
        <x:v>HTTP API</x:v>
      </x:c>
      <x:c r="I2" s="26" t="b">
        <x:v>0</x:v>
      </x:c>
      <x:c r="J2" s="25" t="str">
        <x:v>POST;/api/v1/environments;env_id</x:v>
      </x:c>
      <x:c r="K2" s="25"/>
      <x:c r="L2" s="25" t="str">
        <x:v>Local API</x:v>
      </x:c>
      <x:c r="M2" s="25" t="str">
        <x:v>POST;/api/v1/environments;env_id;https://docs.example.test/api/v1/environments</x:v>
      </x:c>
      <x:c r="N2" s="25" t="str">
        <x:v>请使用 POST /api/v1/environments，并保留参数 env_id。</x:v>
      </x:c>
      <x:c r="O2" s="25" t="str">
        <x:v>API类型混淆;Endpoint变化;参数变化</x:v>
      </x:c>
      <x:c r="P2" t="str">
        <x:v>完全脱敏的 HTTP API 示例</x:v>
      </x:c>
    </x:row>
    <x:row r="3" ht="82" customHeight="1">
      <x:c r="A3" s="32" t="str">
        <x:v>EVAL-LOCAL-001</x:v>
      </x:c>
      <x:c r="B3" s="28" t="b">
        <x:v>1</x:v>
      </x:c>
      <x:c r="C3" s="27" t="str">
        <x:v>How do I read a local profile?</x:v>
      </x:c>
      <x:c r="D3" s="27" t="str"/>
      <x:c r="E3" s="27" t="str">
        <x:v>dicloak</x:v>
      </x:c>
      <x:c r="F3" s="27" t="str">
        <x:v>en</x:v>
      </x:c>
      <x:c r="G3" s="27" t="str">
        <x:v>API-DEMO-LOCAL-001</x:v>
      </x:c>
      <x:c r="H3" s="27" t="str">
        <x:v>Local API</x:v>
      </x:c>
      <x:c r="I3" s="28" t="b">
        <x:v>0</x:v>
      </x:c>
      <x:c r="J3" s="27" t="str">
        <x:v>Local API;GET;/local/v2/profiles;profile_id</x:v>
      </x:c>
      <x:c r="K3" s="27"/>
      <x:c r="L3" s="27" t="str">
        <x:v>HTTP API</x:v>
      </x:c>
      <x:c r="M3" s="27" t="str">
        <x:v>GET;/local/v2/profiles;profile_id</x:v>
      </x:c>
      <x:c r="N3" s="27" t="str">
        <x:v>Use GET /local/v2/profiles with profile_id.</x:v>
      </x:c>
      <x:c r="O3" s="27" t="str">
        <x:v>API类型混淆;Method变化</x:v>
      </x:c>
      <x:c r="P3" t="str">
        <x:v>完全脱敏的 Local API 示例</x:v>
      </x:c>
    </x:row>
    <x:row r="4" ht="82" customHeight="1">
      <x:c r="A4" s="32" t="str">
        <x:v>EVAL-URL-001</x:v>
      </x:c>
      <x:c r="B4" s="28" t="b">
        <x:v>1</x:v>
      </x:c>
      <x:c r="C4" s="27" t="str">
        <x:v>Send me the setup link and status endpoint.</x:v>
      </x:c>
      <x:c r="D4" s="27" t="str"/>
      <x:c r="E4" s="27" t="str">
        <x:v>dicloak</x:v>
      </x:c>
      <x:c r="F4" s="27" t="str">
        <x:v>en</x:v>
      </x:c>
      <x:c r="G4" s="27" t="str">
        <x:v>FAQ-DEMO-URL-001</x:v>
      </x:c>
      <x:c r="H4" s="27" t="str">
        <x:v>FAQ</x:v>
      </x:c>
      <x:c r="I4" s="28" t="b">
        <x:v>0</x:v>
      </x:c>
      <x:c r="J4" s="27" t="str">
        <x:v>https://help.example.test/start?lang=en#install;/api/v1/status</x:v>
      </x:c>
      <x:c r="K4" s="27"/>
      <x:c r="L4" s="27"/>
      <x:c r="M4" s="27" t="str">
        <x:v>https://help.example.test/start?lang=en#install;/api/v1/status</x:v>
      </x:c>
      <x:c r="N4" s="27" t="str">
        <x:v>Open the setup link, then check /api/v1/status.</x:v>
      </x:c>
      <x:c r="O4" s="27" t="str">
        <x:v>URL变化;Endpoint变化</x:v>
      </x:c>
      <x:c r="P4" t="str">
        <x:v>使用 example.test 保证不指向真实系统</x:v>
      </x:c>
    </x:row>
    <x:row r="5" ht="82" customHeight="1">
      <x:c r="A5" s="32" t="str">
        <x:v>EVAL-TERM-001</x:v>
      </x:c>
      <x:c r="B5" s="28" t="b">
        <x:v>1</x:v>
      </x:c>
      <x:c r="C5" s="27" t="str">
        <x:v>What should I check in profile settings?</x:v>
      </x:c>
      <x:c r="D5" s="27" t="str"/>
      <x:c r="E5" s="27" t="str">
        <x:v>dicloak</x:v>
      </x:c>
      <x:c r="F5" s="27" t="str">
        <x:v>en</x:v>
      </x:c>
      <x:c r="G5" s="27" t="str">
        <x:v>TERM-DEMO-001</x:v>
      </x:c>
      <x:c r="H5" s="27" t="str">
        <x:v>术语</x:v>
      </x:c>
      <x:c r="I5" s="28" t="b">
        <x:v>0</x:v>
      </x:c>
      <x:c r="J5" s="27" t="str">
        <x:v>Profile settings;Browser fingerprint</x:v>
      </x:c>
      <x:c r="K5" s="27"/>
      <x:c r="L5" s="27"/>
      <x:c r="M5" s="27" t="str">
        <x:v>Profile settings;Browser fingerprint</x:v>
      </x:c>
      <x:c r="N5" s="27" t="str">
        <x:v>Check Browser fingerprint in Profile settings.</x:v>
      </x:c>
      <x:c r="O5" s="27" t="str">
        <x:v>术语变化</x:v>
      </x:c>
      <x:c r="P5" t="str">
        <x:v>脱敏术语示例</x:v>
      </x:c>
    </x:row>
    <x:row r="6" ht="82" customHeight="1">
      <x:c r="A6" s="32" t="str">
        <x:v>EVAL-I18N-001</x:v>
      </x:c>
      <x:c r="B6" s="28" t="b">
        <x:v>1</x:v>
      </x:c>
      <x:c r="C6" s="27" t="str">
        <x:v>¿Cómo creo un entorno mediante la API?</x:v>
      </x:c>
      <x:c r="D6" s="27" t="str"/>
      <x:c r="E6" s="27" t="str">
        <x:v>dicloak</x:v>
      </x:c>
      <x:c r="F6" s="27" t="str">
        <x:v>es</x:v>
      </x:c>
      <x:c r="G6" s="27" t="str">
        <x:v>API-DEMO-HTTP-001</x:v>
      </x:c>
      <x:c r="H6" s="27" t="str">
        <x:v>HTTP API</x:v>
      </x:c>
      <x:c r="I6" s="28" t="b">
        <x:v>0</x:v>
      </x:c>
      <x:c r="J6" s="27" t="str">
        <x:v>POST;/api/v1/environments;env_id</x:v>
      </x:c>
      <x:c r="K6" s="27"/>
      <x:c r="L6" s="27" t="str">
        <x:v>Local API</x:v>
      </x:c>
      <x:c r="M6" s="27" t="str">
        <x:v>POST;/api/v1/environments;env_id</x:v>
      </x:c>
      <x:c r="N6" s="27" t="str">
        <x:v>Utilice POST /api/v1/environments con env_id.</x:v>
      </x:c>
      <x:c r="O6" s="27" t="str">
        <x:v>多语言;Endpoint变化</x:v>
      </x:c>
      <x:c r="P6" t="str">
        <x:v>西班牙语示例</x:v>
      </x:c>
    </x:row>
    <x:row r="7" ht="82" customHeight="1">
      <x:c r="A7" s="32" t="str">
        <x:v>EVAL-ASK-001</x:v>
      </x:c>
      <x:c r="B7" s="28" t="b">
        <x:v>1</x:v>
      </x:c>
      <x:c r="C7" s="27" t="str">
        <x:v>软件打不开，怎么办？</x:v>
      </x:c>
      <x:c r="D7" s="27" t="str">
        <x:v>客户仅说明“打不开”，没有报错和步骤。</x:v>
      </x:c>
      <x:c r="E7" s="27" t="str">
        <x:v>paraturbo</x:v>
      </x:c>
      <x:c r="F7" s="27" t="str">
        <x:v>zh</x:v>
      </x:c>
      <x:c r="G7" s="27" t="str">
        <x:v>FAQ-DEMO-ASK-001</x:v>
      </x:c>
      <x:c r="H7" s="27" t="str">
        <x:v>FAQ</x:v>
      </x:c>
      <x:c r="I7" s="28" t="b">
        <x:v>1</x:v>
      </x:c>
      <x:c r="J7" s="27" t="str">
        <x:v>报错;步骤</x:v>
      </x:c>
      <x:c r="K7" s="27"/>
      <x:c r="L7" s="27" t="str">
        <x:v>DICloak</x:v>
      </x:c>
      <x:c r="M7" s="27"/>
      <x:c r="N7" s="27" t="str">
        <x:v>请提供报错文本和复现步骤。</x:v>
      </x:c>
      <x:c r="O7" s="27" t="str">
        <x:v>应追问;产品串线</x:v>
      </x:c>
      <x:c r="P7" t="str">
        <x:v>信息不足时应追问</x:v>
      </x:c>
    </x:row>
    <x:row r="8" ht="82" customHeight="1">
      <x:c r="A8" s="33" t="str">
        <x:v>EVAL-NONE-001</x:v>
      </x:c>
      <x:c r="B8" s="30" t="b">
        <x:v>1</x:v>
      </x:c>
      <x:c r="C8" s="29" t="str">
        <x:v>能否保证某第三方平台永不风控？</x:v>
      </x:c>
      <x:c r="D8" s="29" t="str"/>
      <x:c r="E8" s="29" t="str">
        <x:v>dicloak</x:v>
      </x:c>
      <x:c r="F8" s="29" t="str">
        <x:v>zh</x:v>
      </x:c>
      <x:c r="G8" s="29" t="str"/>
      <x:c r="H8" s="29" t="str">
        <x:v>无知识</x:v>
      </x:c>
      <x:c r="I8" s="30" t="b">
        <x:v>0</x:v>
      </x:c>
      <x:c r="J8" s="29" t="str">
        <x:v>需进一步确认</x:v>
      </x:c>
      <x:c r="K8" s="29"/>
      <x:c r="L8" s="29" t="str">
        <x:v>保证;根据知识库;FAQ_ID</x:v>
      </x:c>
      <x:c r="M8" s="29"/>
      <x:c r="N8" s="29" t="str">
        <x:v>该问题需进一步确认，不能作出保证。</x:v>
      </x:c>
      <x:c r="O8" s="29" t="str">
        <x:v>无知识;内部表达</x:v>
      </x:c>
      <x:c r="P8" t="str">
        <x:v>无知识不得编造</x:v>
      </x:c>
    </x:row>
  </x:sheetData>
  <x:dataValidations count="5">
    <x:dataValidation type="list" sqref="B2:B200">
      <x:formula1>"TRUE,FALSE"</x:formula1>
    </x:dataValidation>
    <x:dataValidation type="list" sqref="E2:E200">
      <x:formula1>"dicloak,paraturbo"</x:formula1>
    </x:dataValidation>
    <x:dataValidation type="list" sqref="F2:F200">
      <x:formula1>"zh,en,es,pt,ru,vi,id,th,ar,ja,ko,mixed"</x:formula1>
    </x:dataValidation>
    <x:dataValidation type="list" sqref="H2:H200">
      <x:formula1>"HTTP API,Local API,FAQ,术语,功能知识,套餐,无知识"</x:formula1>
    </x:dataValidation>
    <x:dataValidation type="list" sqref="I2:I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2fd5df8c0441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34" hidden="0" customWidth="1"/>
  </x:cols>
  <x:sheetData>
    <x:row r="1" ht="36" customHeight="1">
      <x:c r="A1" s="35" t="str">
        <x:v>V2 固定评测集填写说明</x:v>
      </x:c>
      <x:c r="B1" s="35"/>
      <x:c r="C1" s="35"/>
      <x:c r="D1" s="35"/>
    </x:row>
    <x:row r="3" ht="42" customHeight="1">
      <x:c r="A3" s="49" t="str">
        <x:v>字段</x:v>
      </x:c>
      <x:c r="B3" s="46" t="str">
        <x:v>要求</x:v>
      </x:c>
      <x:c r="C3" s="46" t="str">
        <x:v>格式</x:v>
      </x:c>
      <x:c r="D3" s="47" t="str">
        <x:v>示例</x:v>
      </x:c>
    </x:row>
    <x:row r="4" ht="42" customHeight="1">
      <x:c r="A4" s="50" t="str">
        <x:v>案例ID</x:v>
      </x:c>
      <x:c r="B4" s="48" t="str">
        <x:v>全文件唯一且非空</x:v>
      </x:c>
      <x:c r="C4" s="48" t="str">
        <x:v>稳定字符串</x:v>
      </x:c>
      <x:c r="D4" s="48" t="str">
        <x:v>EVAL-HTTP-001</x:v>
      </x:c>
    </x:row>
    <x:row r="5" ht="42" customHeight="1">
      <x:c r="A5" s="50" t="str">
        <x:v>布尔字段</x:v>
      </x:c>
      <x:c r="B5" s="48" t="str">
        <x:v>只允许 TRUE/FALSE 或 是/否</x:v>
      </x:c>
      <x:c r="C5" s="48" t="str">
        <x:v>布尔值</x:v>
      </x:c>
      <x:c r="D5" s="48" t="str">
        <x:v>TRUE</x:v>
      </x:c>
    </x:row>
    <x:row r="6" ht="42" customHeight="1">
      <x:c r="A6" s="50" t="str">
        <x:v>数组字段</x:v>
      </x:c>
      <x:c r="B6" s="48" t="str">
        <x:v>使用英文分号分隔；空项会被忽略</x:v>
      </x:c>
      <x:c r="C6" s="48" t="str">
        <x:v>值1;值2</x:v>
      </x:c>
      <x:c r="D6" s="48" t="str">
        <x:v>POST;/api/v1/status</x:v>
      </x:c>
    </x:row>
    <x:row r="7" ht="42" customHeight="1">
      <x:c r="A7" s="50" t="str">
        <x:v>正确知识ID</x:v>
      </x:c>
      <x:c r="B7" s="48" t="str">
        <x:v>有知识案例至少一个；无知识必须为空</x:v>
      </x:c>
      <x:c r="C7" s="48" t="str">
        <x:v>ID1;ID2</x:v>
      </x:c>
      <x:c r="D7" s="48" t="str">
        <x:v>FAQ-DEMO-001</x:v>
      </x:c>
    </x:row>
    <x:row r="8" ht="42" customHeight="1">
      <x:c r="A8" s="50" t="str">
        <x:v>必须保持原样</x:v>
      </x:c>
      <x:c r="B8" s="48" t="str">
        <x:v>URL、Endpoint、Method、参数和术语逐项填写</x:v>
      </x:c>
      <x:c r="C8" s="48" t="str">
        <x:v>值1;值2</x:v>
      </x:c>
      <x:c r="D8" s="48" t="str">
        <x:v>GET;env_id</x:v>
      </x:c>
    </x:row>
    <x:row r="9" ht="42" customHeight="1">
      <x:c r="A9" s="50" t="str">
        <x:v>隐私</x:v>
      </x:c>
      <x:c r="B9" s="48" t="str">
        <x:v>只允许脱敏内容，禁止客户标识与密钥</x:v>
      </x:c>
      <x:c r="C9" s="48" t="str">
        <x:v>文本</x:v>
      </x:c>
      <x:c r="D9" s="48" t="str">
        <x:v>example.test</x:v>
      </x:c>
    </x:row>
    <x:row r="10" ht="42" customHeight="1">
      <x:c r="A10" s="50" t="str">
        <x:v>隔离</x:v>
      </x:c>
      <x:c r="B10" s="48" t="str">
        <x:v>评测题不得导入知识库或作为模型知识</x:v>
      </x:c>
      <x:c r="C10" s="48" t="str">
        <x:v>规则</x:v>
      </x:c>
      <x:c r="D10" s="48" t="str">
        <x:v>仅供评测运行器读取</x:v>
      </x:c>
    </x:row>
  </x:sheetData>
  <x:mergeCells>
    <x:mergeCell ref="A1:D1"/>
  </x:mergeCells>
  <x:pageMargins left="0.7" right="0.7" top="0.75" bottom="0.75" header="0.3" footer="0.3"/>
</x:worksheet>
</file>