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plz\git\machine_learning\kNN\"/>
    </mc:Choice>
  </mc:AlternateContent>
  <bookViews>
    <workbookView xWindow="0" yWindow="0" windowWidth="23040" windowHeight="955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" i="2" l="1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  <c r="I2" i="2"/>
  <c r="I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H2" i="2"/>
  <c r="H1" i="2"/>
  <c r="B838" i="1"/>
  <c r="B779" i="1"/>
  <c r="B736" i="1"/>
  <c r="B694" i="1"/>
  <c r="B653" i="1"/>
  <c r="B621" i="1"/>
  <c r="B589" i="1"/>
  <c r="B558" i="1"/>
  <c r="B547" i="1"/>
  <c r="B537" i="1"/>
  <c r="B526" i="1"/>
  <c r="B515" i="1"/>
  <c r="B505" i="1"/>
  <c r="B494" i="1"/>
  <c r="B483" i="1"/>
  <c r="B473" i="1"/>
  <c r="B462" i="1"/>
  <c r="B451" i="1"/>
  <c r="B446" i="1"/>
  <c r="B441" i="1"/>
  <c r="B435" i="1"/>
  <c r="B430" i="1"/>
  <c r="B425" i="1"/>
  <c r="B419" i="1"/>
  <c r="B414" i="1"/>
  <c r="B409" i="1"/>
  <c r="B403" i="1"/>
  <c r="B398" i="1"/>
  <c r="B393" i="1"/>
  <c r="B387" i="1"/>
  <c r="B382" i="1"/>
  <c r="B377" i="1"/>
  <c r="B371" i="1"/>
  <c r="B366" i="1"/>
  <c r="B361" i="1"/>
  <c r="B355" i="1"/>
  <c r="B350" i="1"/>
  <c r="B345" i="1"/>
  <c r="B339" i="1"/>
  <c r="B334" i="1"/>
  <c r="B329" i="1"/>
  <c r="B323" i="1"/>
  <c r="B318" i="1"/>
  <c r="B313" i="1"/>
  <c r="B307" i="1"/>
  <c r="B302" i="1"/>
  <c r="B297" i="1"/>
  <c r="B291" i="1"/>
  <c r="B286" i="1"/>
  <c r="B281" i="1"/>
  <c r="B275" i="1"/>
  <c r="B270" i="1"/>
  <c r="B265" i="1"/>
  <c r="B259" i="1"/>
  <c r="B255" i="1"/>
  <c r="B251" i="1"/>
  <c r="B247" i="1"/>
  <c r="B243" i="1"/>
  <c r="B239" i="1"/>
  <c r="B235" i="1"/>
  <c r="B232" i="1"/>
  <c r="B229" i="1"/>
  <c r="B227" i="1"/>
  <c r="B224" i="1"/>
  <c r="B221" i="1"/>
  <c r="B219" i="1"/>
  <c r="B216" i="1"/>
  <c r="B213" i="1"/>
  <c r="B211" i="1"/>
  <c r="B208" i="1"/>
  <c r="B205" i="1"/>
  <c r="B203" i="1"/>
  <c r="B200" i="1"/>
  <c r="B197" i="1"/>
  <c r="B195" i="1"/>
  <c r="B192" i="1"/>
  <c r="B189" i="1"/>
  <c r="B187" i="1"/>
  <c r="B184" i="1"/>
  <c r="B181" i="1"/>
  <c r="B179" i="1"/>
  <c r="B176" i="1"/>
  <c r="B173" i="1"/>
  <c r="B171" i="1"/>
  <c r="B168" i="1"/>
  <c r="B165" i="1"/>
  <c r="B163" i="1"/>
  <c r="B160" i="1"/>
  <c r="B157" i="1"/>
  <c r="B155" i="1"/>
  <c r="B152" i="1"/>
  <c r="B149" i="1"/>
  <c r="B147" i="1"/>
  <c r="B144" i="1"/>
  <c r="B141" i="1"/>
  <c r="B139" i="1"/>
  <c r="B136" i="1"/>
  <c r="B133" i="1"/>
  <c r="B131" i="1"/>
  <c r="B128" i="1"/>
  <c r="B125" i="1"/>
  <c r="B123" i="1"/>
  <c r="B120" i="1"/>
  <c r="B117" i="1"/>
  <c r="B115" i="1"/>
  <c r="B112" i="1"/>
  <c r="B109" i="1"/>
  <c r="B107" i="1"/>
  <c r="B104" i="1"/>
  <c r="B101" i="1"/>
  <c r="B99" i="1"/>
  <c r="B96" i="1"/>
  <c r="B93" i="1"/>
  <c r="B91" i="1"/>
  <c r="B88" i="1"/>
  <c r="B85" i="1"/>
  <c r="B83" i="1"/>
  <c r="B80" i="1"/>
  <c r="B77" i="1"/>
  <c r="B75" i="1"/>
  <c r="B72" i="1"/>
  <c r="B69" i="1"/>
  <c r="B67" i="1"/>
  <c r="B64" i="1"/>
  <c r="B61" i="1"/>
  <c r="B59" i="1"/>
  <c r="B56" i="1"/>
  <c r="B53" i="1"/>
  <c r="B51" i="1"/>
  <c r="B48" i="1"/>
  <c r="B45" i="1"/>
  <c r="B43" i="1"/>
  <c r="B40" i="1"/>
  <c r="B37" i="1"/>
  <c r="B35" i="1"/>
  <c r="B32" i="1"/>
  <c r="B29" i="1"/>
  <c r="B27" i="1"/>
  <c r="B24" i="1"/>
  <c r="B21" i="1"/>
  <c r="B19" i="1"/>
  <c r="B16" i="1"/>
  <c r="B13" i="1"/>
  <c r="B11" i="1"/>
  <c r="B8" i="1"/>
  <c r="B5" i="1"/>
  <c r="B3" i="1"/>
  <c r="G2" i="1"/>
  <c r="G1" i="1"/>
  <c r="B1000" i="1" l="1"/>
  <c r="B996" i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999" i="1"/>
  <c r="B991" i="1"/>
  <c r="B983" i="1"/>
  <c r="B975" i="1"/>
  <c r="B967" i="1"/>
  <c r="B959" i="1"/>
  <c r="B951" i="1"/>
  <c r="B943" i="1"/>
  <c r="B936" i="1"/>
  <c r="B931" i="1"/>
  <c r="B926" i="1"/>
  <c r="B920" i="1"/>
  <c r="B915" i="1"/>
  <c r="B910" i="1"/>
  <c r="B904" i="1"/>
  <c r="B899" i="1"/>
  <c r="B894" i="1"/>
  <c r="B888" i="1"/>
  <c r="B883" i="1"/>
  <c r="B878" i="1"/>
  <c r="B872" i="1"/>
  <c r="B867" i="1"/>
  <c r="B862" i="1"/>
  <c r="B856" i="1"/>
  <c r="B851" i="1"/>
  <c r="B846" i="1"/>
  <c r="B840" i="1"/>
  <c r="B835" i="1"/>
  <c r="B830" i="1"/>
  <c r="B824" i="1"/>
  <c r="B819" i="1"/>
  <c r="B814" i="1"/>
  <c r="B808" i="1"/>
  <c r="B803" i="1"/>
  <c r="B798" i="1"/>
  <c r="B792" i="1"/>
  <c r="B787" i="1"/>
  <c r="B782" i="1"/>
  <c r="B776" i="1"/>
  <c r="B771" i="1"/>
  <c r="B766" i="1"/>
  <c r="B760" i="1"/>
  <c r="B755" i="1"/>
  <c r="B750" i="1"/>
  <c r="B744" i="1"/>
  <c r="B739" i="1"/>
  <c r="B734" i="1"/>
  <c r="B728" i="1"/>
  <c r="B723" i="1"/>
  <c r="B718" i="1"/>
  <c r="B712" i="1"/>
  <c r="B707" i="1"/>
  <c r="B702" i="1"/>
  <c r="B696" i="1"/>
  <c r="B691" i="1"/>
  <c r="B686" i="1"/>
  <c r="B680" i="1"/>
  <c r="B675" i="1"/>
  <c r="B670" i="1"/>
  <c r="B664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998" i="1"/>
  <c r="B990" i="1"/>
  <c r="B982" i="1"/>
  <c r="B974" i="1"/>
  <c r="B966" i="1"/>
  <c r="B958" i="1"/>
  <c r="B950" i="1"/>
  <c r="B942" i="1"/>
  <c r="B935" i="1"/>
  <c r="B930" i="1"/>
  <c r="B924" i="1"/>
  <c r="B919" i="1"/>
  <c r="B914" i="1"/>
  <c r="B908" i="1"/>
  <c r="B903" i="1"/>
  <c r="B898" i="1"/>
  <c r="B892" i="1"/>
  <c r="B887" i="1"/>
  <c r="B882" i="1"/>
  <c r="B876" i="1"/>
  <c r="B871" i="1"/>
  <c r="B866" i="1"/>
  <c r="B860" i="1"/>
  <c r="B855" i="1"/>
  <c r="B850" i="1"/>
  <c r="B844" i="1"/>
  <c r="B839" i="1"/>
  <c r="B834" i="1"/>
  <c r="B828" i="1"/>
  <c r="B823" i="1"/>
  <c r="B818" i="1"/>
  <c r="B812" i="1"/>
  <c r="B807" i="1"/>
  <c r="B994" i="1"/>
  <c r="B986" i="1"/>
  <c r="B978" i="1"/>
  <c r="B970" i="1"/>
  <c r="B962" i="1"/>
  <c r="B954" i="1"/>
  <c r="B946" i="1"/>
  <c r="B938" i="1"/>
  <c r="B932" i="1"/>
  <c r="B927" i="1"/>
  <c r="B922" i="1"/>
  <c r="B916" i="1"/>
  <c r="B911" i="1"/>
  <c r="B906" i="1"/>
  <c r="B900" i="1"/>
  <c r="B895" i="1"/>
  <c r="B890" i="1"/>
  <c r="B884" i="1"/>
  <c r="B879" i="1"/>
  <c r="B874" i="1"/>
  <c r="B868" i="1"/>
  <c r="B863" i="1"/>
  <c r="B858" i="1"/>
  <c r="B852" i="1"/>
  <c r="B847" i="1"/>
  <c r="B842" i="1"/>
  <c r="B836" i="1"/>
  <c r="B831" i="1"/>
  <c r="B826" i="1"/>
  <c r="B820" i="1"/>
  <c r="B815" i="1"/>
  <c r="B810" i="1"/>
  <c r="B804" i="1"/>
  <c r="B799" i="1"/>
  <c r="B794" i="1"/>
  <c r="B788" i="1"/>
  <c r="B783" i="1"/>
  <c r="B778" i="1"/>
  <c r="B772" i="1"/>
  <c r="B767" i="1"/>
  <c r="B762" i="1"/>
  <c r="B756" i="1"/>
  <c r="B751" i="1"/>
  <c r="B746" i="1"/>
  <c r="B740" i="1"/>
  <c r="B735" i="1"/>
  <c r="B730" i="1"/>
  <c r="B724" i="1"/>
  <c r="B719" i="1"/>
  <c r="B714" i="1"/>
  <c r="B708" i="1"/>
  <c r="B703" i="1"/>
  <c r="B698" i="1"/>
  <c r="B692" i="1"/>
  <c r="B687" i="1"/>
  <c r="B682" i="1"/>
  <c r="B676" i="1"/>
  <c r="B671" i="1"/>
  <c r="B666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995" i="1"/>
  <c r="B963" i="1"/>
  <c r="B934" i="1"/>
  <c r="B912" i="1"/>
  <c r="B891" i="1"/>
  <c r="B870" i="1"/>
  <c r="B848" i="1"/>
  <c r="B827" i="1"/>
  <c r="B806" i="1"/>
  <c r="B795" i="1"/>
  <c r="B784" i="1"/>
  <c r="B774" i="1"/>
  <c r="B763" i="1"/>
  <c r="B752" i="1"/>
  <c r="B742" i="1"/>
  <c r="B731" i="1"/>
  <c r="B720" i="1"/>
  <c r="B710" i="1"/>
  <c r="B699" i="1"/>
  <c r="B688" i="1"/>
  <c r="B678" i="1"/>
  <c r="B667" i="1"/>
  <c r="B657" i="1"/>
  <c r="B649" i="1"/>
  <c r="B641" i="1"/>
  <c r="B633" i="1"/>
  <c r="B625" i="1"/>
  <c r="B617" i="1"/>
  <c r="B609" i="1"/>
  <c r="B601" i="1"/>
  <c r="B593" i="1"/>
  <c r="B585" i="1"/>
  <c r="B577" i="1"/>
  <c r="B569" i="1"/>
  <c r="B561" i="1"/>
  <c r="B555" i="1"/>
  <c r="B550" i="1"/>
  <c r="B545" i="1"/>
  <c r="B539" i="1"/>
  <c r="B534" i="1"/>
  <c r="B529" i="1"/>
  <c r="B523" i="1"/>
  <c r="B518" i="1"/>
  <c r="B513" i="1"/>
  <c r="B507" i="1"/>
  <c r="B502" i="1"/>
  <c r="B497" i="1"/>
  <c r="B491" i="1"/>
  <c r="B486" i="1"/>
  <c r="B481" i="1"/>
  <c r="B475" i="1"/>
  <c r="B470" i="1"/>
  <c r="B465" i="1"/>
  <c r="B459" i="1"/>
  <c r="B454" i="1"/>
  <c r="B449" i="1"/>
  <c r="B443" i="1"/>
  <c r="B438" i="1"/>
  <c r="B433" i="1"/>
  <c r="B427" i="1"/>
  <c r="B422" i="1"/>
  <c r="B417" i="1"/>
  <c r="B411" i="1"/>
  <c r="B406" i="1"/>
  <c r="B401" i="1"/>
  <c r="B395" i="1"/>
  <c r="B390" i="1"/>
  <c r="B385" i="1"/>
  <c r="B379" i="1"/>
  <c r="B374" i="1"/>
  <c r="B369" i="1"/>
  <c r="B363" i="1"/>
  <c r="B358" i="1"/>
  <c r="B353" i="1"/>
  <c r="B342" i="1"/>
  <c r="B337" i="1"/>
  <c r="B326" i="1"/>
  <c r="B305" i="1"/>
  <c r="B283" i="1"/>
  <c r="B262" i="1"/>
  <c r="B249" i="1"/>
  <c r="B237" i="1"/>
  <c r="B987" i="1"/>
  <c r="B955" i="1"/>
  <c r="B928" i="1"/>
  <c r="B907" i="1"/>
  <c r="B886" i="1"/>
  <c r="B864" i="1"/>
  <c r="B843" i="1"/>
  <c r="B822" i="1"/>
  <c r="B802" i="1"/>
  <c r="B791" i="1"/>
  <c r="B780" i="1"/>
  <c r="B770" i="1"/>
  <c r="B759" i="1"/>
  <c r="B748" i="1"/>
  <c r="B738" i="1"/>
  <c r="B727" i="1"/>
  <c r="B716" i="1"/>
  <c r="B706" i="1"/>
  <c r="B695" i="1"/>
  <c r="B684" i="1"/>
  <c r="B674" i="1"/>
  <c r="B663" i="1"/>
  <c r="B654" i="1"/>
  <c r="B646" i="1"/>
  <c r="B638" i="1"/>
  <c r="B630" i="1"/>
  <c r="B622" i="1"/>
  <c r="B614" i="1"/>
  <c r="B606" i="1"/>
  <c r="B598" i="1"/>
  <c r="B590" i="1"/>
  <c r="B582" i="1"/>
  <c r="B574" i="1"/>
  <c r="B566" i="1"/>
  <c r="B559" i="1"/>
  <c r="B971" i="1"/>
  <c r="B939" i="1"/>
  <c r="B918" i="1"/>
  <c r="B896" i="1"/>
  <c r="B875" i="1"/>
  <c r="B854" i="1"/>
  <c r="B832" i="1"/>
  <c r="B811" i="1"/>
  <c r="B796" i="1"/>
  <c r="B786" i="1"/>
  <c r="B775" i="1"/>
  <c r="B764" i="1"/>
  <c r="B754" i="1"/>
  <c r="B743" i="1"/>
  <c r="B732" i="1"/>
  <c r="B722" i="1"/>
  <c r="B711" i="1"/>
  <c r="B700" i="1"/>
  <c r="B690" i="1"/>
  <c r="B679" i="1"/>
  <c r="B668" i="1"/>
  <c r="B658" i="1"/>
  <c r="B650" i="1"/>
  <c r="B642" i="1"/>
  <c r="B634" i="1"/>
  <c r="B626" i="1"/>
  <c r="B618" i="1"/>
  <c r="B610" i="1"/>
  <c r="B602" i="1"/>
  <c r="B594" i="1"/>
  <c r="B586" i="1"/>
  <c r="B578" i="1"/>
  <c r="B570" i="1"/>
  <c r="B562" i="1"/>
  <c r="B557" i="1"/>
  <c r="B551" i="1"/>
  <c r="B546" i="1"/>
  <c r="B541" i="1"/>
  <c r="B535" i="1"/>
  <c r="B530" i="1"/>
  <c r="B525" i="1"/>
  <c r="B519" i="1"/>
  <c r="B514" i="1"/>
  <c r="B509" i="1"/>
  <c r="B503" i="1"/>
  <c r="B498" i="1"/>
  <c r="B493" i="1"/>
  <c r="B487" i="1"/>
  <c r="B482" i="1"/>
  <c r="B477" i="1"/>
  <c r="B471" i="1"/>
  <c r="B466" i="1"/>
  <c r="B461" i="1"/>
  <c r="B455" i="1"/>
  <c r="B450" i="1"/>
  <c r="B445" i="1"/>
  <c r="B439" i="1"/>
  <c r="B434" i="1"/>
  <c r="B429" i="1"/>
  <c r="B423" i="1"/>
  <c r="B418" i="1"/>
  <c r="B413" i="1"/>
  <c r="B407" i="1"/>
  <c r="B402" i="1"/>
  <c r="B397" i="1"/>
  <c r="B391" i="1"/>
  <c r="B386" i="1"/>
  <c r="B381" i="1"/>
  <c r="B375" i="1"/>
  <c r="B370" i="1"/>
  <c r="B365" i="1"/>
  <c r="B359" i="1"/>
  <c r="B354" i="1"/>
  <c r="B349" i="1"/>
  <c r="B343" i="1"/>
  <c r="B338" i="1"/>
  <c r="B333" i="1"/>
  <c r="B327" i="1"/>
  <c r="B322" i="1"/>
  <c r="B317" i="1"/>
  <c r="B311" i="1"/>
  <c r="B306" i="1"/>
  <c r="B301" i="1"/>
  <c r="B295" i="1"/>
  <c r="B290" i="1"/>
  <c r="B285" i="1"/>
  <c r="B279" i="1"/>
  <c r="B274" i="1"/>
  <c r="B269" i="1"/>
  <c r="B263" i="1"/>
  <c r="B258" i="1"/>
  <c r="B254" i="1"/>
  <c r="B250" i="1"/>
  <c r="B246" i="1"/>
  <c r="B242" i="1"/>
  <c r="B238" i="1"/>
  <c r="B234" i="1"/>
  <c r="B230" i="1"/>
  <c r="B226" i="1"/>
  <c r="B222" i="1"/>
  <c r="B218" i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2" i="1"/>
  <c r="B347" i="1"/>
  <c r="B331" i="1"/>
  <c r="B321" i="1"/>
  <c r="B315" i="1"/>
  <c r="B310" i="1"/>
  <c r="B299" i="1"/>
  <c r="B294" i="1"/>
  <c r="B289" i="1"/>
  <c r="B278" i="1"/>
  <c r="B273" i="1"/>
  <c r="B267" i="1"/>
  <c r="B257" i="1"/>
  <c r="B253" i="1"/>
  <c r="B245" i="1"/>
  <c r="B241" i="1"/>
  <c r="B4" i="1"/>
  <c r="B9" i="1"/>
  <c r="B15" i="1"/>
  <c r="B20" i="1"/>
  <c r="B25" i="1"/>
  <c r="B31" i="1"/>
  <c r="B36" i="1"/>
  <c r="B41" i="1"/>
  <c r="B47" i="1"/>
  <c r="B52" i="1"/>
  <c r="B57" i="1"/>
  <c r="B63" i="1"/>
  <c r="B68" i="1"/>
  <c r="B73" i="1"/>
  <c r="B79" i="1"/>
  <c r="B84" i="1"/>
  <c r="B89" i="1"/>
  <c r="B95" i="1"/>
  <c r="B100" i="1"/>
  <c r="B105" i="1"/>
  <c r="B111" i="1"/>
  <c r="B116" i="1"/>
  <c r="B121" i="1"/>
  <c r="B127" i="1"/>
  <c r="B132" i="1"/>
  <c r="B137" i="1"/>
  <c r="B143" i="1"/>
  <c r="B148" i="1"/>
  <c r="B153" i="1"/>
  <c r="B159" i="1"/>
  <c r="B164" i="1"/>
  <c r="B169" i="1"/>
  <c r="B175" i="1"/>
  <c r="B180" i="1"/>
  <c r="B185" i="1"/>
  <c r="B191" i="1"/>
  <c r="B196" i="1"/>
  <c r="B201" i="1"/>
  <c r="B207" i="1"/>
  <c r="B212" i="1"/>
  <c r="B217" i="1"/>
  <c r="B223" i="1"/>
  <c r="B228" i="1"/>
  <c r="B233" i="1"/>
  <c r="B240" i="1"/>
  <c r="B248" i="1"/>
  <c r="B256" i="1"/>
  <c r="B266" i="1"/>
  <c r="B277" i="1"/>
  <c r="B287" i="1"/>
  <c r="B298" i="1"/>
  <c r="B309" i="1"/>
  <c r="B319" i="1"/>
  <c r="B330" i="1"/>
  <c r="B341" i="1"/>
  <c r="B351" i="1"/>
  <c r="B362" i="1"/>
  <c r="B373" i="1"/>
  <c r="B383" i="1"/>
  <c r="B394" i="1"/>
  <c r="B405" i="1"/>
  <c r="B415" i="1"/>
  <c r="B426" i="1"/>
  <c r="B437" i="1"/>
  <c r="B447" i="1"/>
  <c r="B458" i="1"/>
  <c r="B469" i="1"/>
  <c r="B479" i="1"/>
  <c r="B490" i="1"/>
  <c r="B501" i="1"/>
  <c r="B511" i="1"/>
  <c r="B522" i="1"/>
  <c r="B533" i="1"/>
  <c r="B543" i="1"/>
  <c r="B554" i="1"/>
  <c r="B581" i="1"/>
  <c r="B613" i="1"/>
  <c r="B645" i="1"/>
  <c r="B683" i="1"/>
  <c r="B726" i="1"/>
  <c r="B768" i="1"/>
  <c r="B816" i="1"/>
  <c r="B902" i="1"/>
  <c r="B923" i="1"/>
  <c r="B1" i="1"/>
  <c r="B7" i="1"/>
  <c r="B12" i="1"/>
  <c r="B17" i="1"/>
  <c r="B23" i="1"/>
  <c r="B28" i="1"/>
  <c r="B33" i="1"/>
  <c r="B39" i="1"/>
  <c r="B44" i="1"/>
  <c r="B49" i="1"/>
  <c r="B55" i="1"/>
  <c r="B60" i="1"/>
  <c r="B65" i="1"/>
  <c r="B71" i="1"/>
  <c r="B76" i="1"/>
  <c r="B81" i="1"/>
  <c r="B87" i="1"/>
  <c r="B92" i="1"/>
  <c r="B97" i="1"/>
  <c r="B103" i="1"/>
  <c r="B108" i="1"/>
  <c r="B113" i="1"/>
  <c r="B119" i="1"/>
  <c r="B124" i="1"/>
  <c r="B129" i="1"/>
  <c r="B135" i="1"/>
  <c r="B140" i="1"/>
  <c r="B145" i="1"/>
  <c r="B151" i="1"/>
  <c r="B156" i="1"/>
  <c r="B161" i="1"/>
  <c r="B167" i="1"/>
  <c r="B172" i="1"/>
  <c r="B177" i="1"/>
  <c r="B183" i="1"/>
  <c r="B188" i="1"/>
  <c r="B193" i="1"/>
  <c r="B199" i="1"/>
  <c r="B204" i="1"/>
  <c r="B209" i="1"/>
  <c r="B215" i="1"/>
  <c r="B220" i="1"/>
  <c r="B225" i="1"/>
  <c r="B231" i="1"/>
  <c r="B236" i="1"/>
  <c r="B244" i="1"/>
  <c r="B252" i="1"/>
  <c r="B261" i="1"/>
  <c r="B271" i="1"/>
  <c r="B282" i="1"/>
  <c r="B293" i="1"/>
  <c r="B303" i="1"/>
  <c r="B314" i="1"/>
  <c r="B325" i="1"/>
  <c r="B335" i="1"/>
  <c r="B346" i="1"/>
  <c r="B357" i="1"/>
  <c r="B367" i="1"/>
  <c r="B378" i="1"/>
  <c r="B389" i="1"/>
  <c r="B399" i="1"/>
  <c r="B410" i="1"/>
  <c r="B421" i="1"/>
  <c r="B431" i="1"/>
  <c r="B442" i="1"/>
  <c r="B453" i="1"/>
  <c r="B463" i="1"/>
  <c r="B474" i="1"/>
  <c r="B485" i="1"/>
  <c r="B495" i="1"/>
  <c r="B506" i="1"/>
  <c r="B517" i="1"/>
  <c r="B527" i="1"/>
  <c r="B538" i="1"/>
  <c r="B549" i="1"/>
  <c r="B565" i="1"/>
  <c r="B597" i="1"/>
  <c r="B629" i="1"/>
  <c r="B662" i="1"/>
  <c r="B704" i="1"/>
  <c r="B747" i="1"/>
  <c r="B790" i="1"/>
  <c r="B859" i="1"/>
  <c r="B947" i="1"/>
  <c r="B457" i="1"/>
  <c r="B467" i="1"/>
  <c r="B478" i="1"/>
  <c r="B489" i="1"/>
  <c r="B499" i="1"/>
  <c r="B510" i="1"/>
  <c r="B521" i="1"/>
  <c r="B531" i="1"/>
  <c r="B542" i="1"/>
  <c r="B553" i="1"/>
  <c r="B573" i="1"/>
  <c r="B605" i="1"/>
  <c r="B637" i="1"/>
  <c r="B672" i="1"/>
  <c r="B715" i="1"/>
  <c r="B758" i="1"/>
  <c r="B800" i="1"/>
  <c r="B880" i="1"/>
  <c r="B979" i="1"/>
</calcChain>
</file>

<file path=xl/sharedStrings.xml><?xml version="1.0" encoding="utf-8"?>
<sst xmlns="http://schemas.openxmlformats.org/spreadsheetml/2006/main" count="1000" uniqueCount="3">
  <si>
    <t>largeDoses</t>
  </si>
  <si>
    <t>smallDoses</t>
  </si>
  <si>
    <t>didntLike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</si>
</sst>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0.44832535360950115</c:v>
                </c:pt>
                <c:pt idx="1">
                  <c:v>0.15873259342850568</c:v>
                </c:pt>
                <c:pt idx="2">
                  <c:v>0.28542942600769122</c:v>
                </c:pt>
                <c:pt idx="3">
                  <c:v>0.8232007274878661</c:v>
                </c:pt>
                <c:pt idx="4">
                  <c:v>0.42010233037152278</c:v>
                </c:pt>
                <c:pt idx="5">
                  <c:v>0.79972171397894232</c:v>
                </c:pt>
                <c:pt idx="6">
                  <c:v>0.3938514127945833</c:v>
                </c:pt>
                <c:pt idx="7">
                  <c:v>0.46745477852157813</c:v>
                </c:pt>
                <c:pt idx="8">
                  <c:v>0.73950675446188907</c:v>
                </c:pt>
                <c:pt idx="9">
                  <c:v>0.3887568065035662</c:v>
                </c:pt>
                <c:pt idx="10">
                  <c:v>0.55045851456619155</c:v>
                </c:pt>
                <c:pt idx="11">
                  <c:v>0.69324992056796642</c:v>
                </c:pt>
                <c:pt idx="12">
                  <c:v>6.1014757924030105E-2</c:v>
                </c:pt>
                <c:pt idx="13">
                  <c:v>0.55933299004086645</c:v>
                </c:pt>
                <c:pt idx="14">
                  <c:v>0.84769866225499324</c:v>
                </c:pt>
                <c:pt idx="15">
                  <c:v>0.4784876140808344</c:v>
                </c:pt>
                <c:pt idx="16">
                  <c:v>0.67231273213327047</c:v>
                </c:pt>
                <c:pt idx="17">
                  <c:v>0.76334732067533662</c:v>
                </c:pt>
                <c:pt idx="18">
                  <c:v>0.17167179779343289</c:v>
                </c:pt>
                <c:pt idx="19">
                  <c:v>0.3121185892870838</c:v>
                </c:pt>
                <c:pt idx="20">
                  <c:v>7.1072496795328302E-2</c:v>
                </c:pt>
                <c:pt idx="21">
                  <c:v>0.41313422370251884</c:v>
                </c:pt>
                <c:pt idx="22">
                  <c:v>0.24782794473721692</c:v>
                </c:pt>
                <c:pt idx="23">
                  <c:v>0.31533969520011396</c:v>
                </c:pt>
                <c:pt idx="24">
                  <c:v>0.21626329801803382</c:v>
                </c:pt>
                <c:pt idx="25">
                  <c:v>0.40305457254609794</c:v>
                </c:pt>
                <c:pt idx="26">
                  <c:v>6.2899214444578355E-2</c:v>
                </c:pt>
                <c:pt idx="27">
                  <c:v>0.31298412454942864</c:v>
                </c:pt>
                <c:pt idx="28">
                  <c:v>7.4589418557514275E-2</c:v>
                </c:pt>
                <c:pt idx="29">
                  <c:v>0.45589604811937812</c:v>
                </c:pt>
                <c:pt idx="30">
                  <c:v>0.40166314244080942</c:v>
                </c:pt>
                <c:pt idx="31">
                  <c:v>0.47774259638666416</c:v>
                </c:pt>
                <c:pt idx="32">
                  <c:v>0.16828634974198284</c:v>
                </c:pt>
                <c:pt idx="33">
                  <c:v>0.69895807084241779</c:v>
                </c:pt>
                <c:pt idx="34">
                  <c:v>0.11770183953633605</c:v>
                </c:pt>
                <c:pt idx="35">
                  <c:v>0.77578254248244283</c:v>
                </c:pt>
                <c:pt idx="36">
                  <c:v>0.78896278198371916</c:v>
                </c:pt>
                <c:pt idx="37">
                  <c:v>6.4794627107687922E-2</c:v>
                </c:pt>
                <c:pt idx="38">
                  <c:v>0.1627096731782674</c:v>
                </c:pt>
                <c:pt idx="39">
                  <c:v>0.36761145136020512</c:v>
                </c:pt>
                <c:pt idx="40">
                  <c:v>0.49250052041677167</c:v>
                </c:pt>
                <c:pt idx="41">
                  <c:v>0.19648746069483855</c:v>
                </c:pt>
                <c:pt idx="42">
                  <c:v>0.30390148236608855</c:v>
                </c:pt>
                <c:pt idx="43">
                  <c:v>0.32090541562126806</c:v>
                </c:pt>
                <c:pt idx="44">
                  <c:v>0.46377351462097227</c:v>
                </c:pt>
                <c:pt idx="45">
                  <c:v>0.39912131736658157</c:v>
                </c:pt>
                <c:pt idx="46">
                  <c:v>0.43411523670746005</c:v>
                </c:pt>
                <c:pt idx="47">
                  <c:v>0.35502284355724034</c:v>
                </c:pt>
                <c:pt idx="48">
                  <c:v>0.29875209536226488</c:v>
                </c:pt>
                <c:pt idx="49">
                  <c:v>6.0006792808388019E-2</c:v>
                </c:pt>
                <c:pt idx="50">
                  <c:v>0.15616885606915518</c:v>
                </c:pt>
                <c:pt idx="51">
                  <c:v>0.75173380956032998</c:v>
                </c:pt>
                <c:pt idx="52">
                  <c:v>0.45510720585496256</c:v>
                </c:pt>
                <c:pt idx="53">
                  <c:v>8.6739780658025928E-2</c:v>
                </c:pt>
                <c:pt idx="54">
                  <c:v>0.2337054769756664</c:v>
                </c:pt>
                <c:pt idx="55">
                  <c:v>9.1352316676344594E-2</c:v>
                </c:pt>
                <c:pt idx="56">
                  <c:v>5.6708993897428596E-2</c:v>
                </c:pt>
                <c:pt idx="57">
                  <c:v>0.20798045424167058</c:v>
                </c:pt>
                <c:pt idx="58">
                  <c:v>0.75418798549406729</c:v>
                </c:pt>
                <c:pt idx="59">
                  <c:v>0.14722864373911235</c:v>
                </c:pt>
                <c:pt idx="60">
                  <c:v>0.53519660797826296</c:v>
                </c:pt>
                <c:pt idx="61">
                  <c:v>0.1345962113659023</c:v>
                </c:pt>
                <c:pt idx="62">
                  <c:v>8.5742771684945165E-2</c:v>
                </c:pt>
                <c:pt idx="63">
                  <c:v>6.0970933353784798E-2</c:v>
                </c:pt>
                <c:pt idx="64">
                  <c:v>0.11335225093948922</c:v>
                </c:pt>
                <c:pt idx="65">
                  <c:v>1.9973047889299135E-2</c:v>
                </c:pt>
                <c:pt idx="66">
                  <c:v>0.10675665311757036</c:v>
                </c:pt>
                <c:pt idx="67">
                  <c:v>0.18468769515628938</c:v>
                </c:pt>
                <c:pt idx="68">
                  <c:v>0.43097082379235918</c:v>
                </c:pt>
                <c:pt idx="69">
                  <c:v>0.71466917927536078</c:v>
                </c:pt>
                <c:pt idx="70">
                  <c:v>2.6984979128548421E-2</c:v>
                </c:pt>
                <c:pt idx="71">
                  <c:v>0.29968336747997765</c:v>
                </c:pt>
                <c:pt idx="72">
                  <c:v>0.17739090421044559</c:v>
                </c:pt>
                <c:pt idx="73">
                  <c:v>0.13430039551674647</c:v>
                </c:pt>
                <c:pt idx="74">
                  <c:v>0.4642884533213546</c:v>
                </c:pt>
                <c:pt idx="75">
                  <c:v>0.28055394256790067</c:v>
                </c:pt>
                <c:pt idx="76">
                  <c:v>0.84855324137477672</c:v>
                </c:pt>
                <c:pt idx="77">
                  <c:v>0.64347616491185788</c:v>
                </c:pt>
                <c:pt idx="78">
                  <c:v>0.5086498745521677</c:v>
                </c:pt>
                <c:pt idx="79">
                  <c:v>0.35813438804465725</c:v>
                </c:pt>
                <c:pt idx="80">
                  <c:v>0.7109440908045096</c:v>
                </c:pt>
                <c:pt idx="81">
                  <c:v>9.3718843469591223E-2</c:v>
                </c:pt>
                <c:pt idx="82">
                  <c:v>0.3162052304624588</c:v>
                </c:pt>
                <c:pt idx="83">
                  <c:v>0.46070579470380069</c:v>
                </c:pt>
                <c:pt idx="84">
                  <c:v>0.35271109747680035</c:v>
                </c:pt>
                <c:pt idx="85">
                  <c:v>0.71099887151731622</c:v>
                </c:pt>
                <c:pt idx="86">
                  <c:v>2.5801715731925103E-2</c:v>
                </c:pt>
                <c:pt idx="87">
                  <c:v>0</c:v>
                </c:pt>
                <c:pt idx="88">
                  <c:v>0.77137817317278934</c:v>
                </c:pt>
                <c:pt idx="89">
                  <c:v>0.62887162687760889</c:v>
                </c:pt>
                <c:pt idx="90">
                  <c:v>0.45722174136929872</c:v>
                </c:pt>
                <c:pt idx="91">
                  <c:v>0.12521775333340637</c:v>
                </c:pt>
                <c:pt idx="92">
                  <c:v>0.82466885059108386</c:v>
                </c:pt>
                <c:pt idx="93">
                  <c:v>5.9809582242284137E-2</c:v>
                </c:pt>
                <c:pt idx="94">
                  <c:v>0.80549560110876162</c:v>
                </c:pt>
                <c:pt idx="95">
                  <c:v>0.44130246622769054</c:v>
                </c:pt>
                <c:pt idx="96">
                  <c:v>0.23599531077098376</c:v>
                </c:pt>
                <c:pt idx="97">
                  <c:v>0.19385798648012009</c:v>
                </c:pt>
                <c:pt idx="98">
                  <c:v>0.24463970725187076</c:v>
                </c:pt>
                <c:pt idx="99">
                  <c:v>0.51022755908099882</c:v>
                </c:pt>
                <c:pt idx="100">
                  <c:v>0.46457331302794913</c:v>
                </c:pt>
                <c:pt idx="101">
                  <c:v>0.36871802175889912</c:v>
                </c:pt>
                <c:pt idx="102">
                  <c:v>0.10047878342993</c:v>
                </c:pt>
                <c:pt idx="103">
                  <c:v>0.30810864110963809</c:v>
                </c:pt>
                <c:pt idx="104">
                  <c:v>0.37354968062844435</c:v>
                </c:pt>
                <c:pt idx="105">
                  <c:v>1.9436196903794112E-2</c:v>
                </c:pt>
                <c:pt idx="106">
                  <c:v>0.43968095712861416</c:v>
                </c:pt>
                <c:pt idx="107">
                  <c:v>0.15332025900321014</c:v>
                </c:pt>
                <c:pt idx="108">
                  <c:v>0.84432417034610452</c:v>
                </c:pt>
                <c:pt idx="109">
                  <c:v>0.12281835811247575</c:v>
                </c:pt>
                <c:pt idx="110">
                  <c:v>6.7073504760443936E-2</c:v>
                </c:pt>
                <c:pt idx="111">
                  <c:v>0.16807818303331762</c:v>
                </c:pt>
                <c:pt idx="112">
                  <c:v>0.48615691387376331</c:v>
                </c:pt>
                <c:pt idx="113">
                  <c:v>0.31174608043999869</c:v>
                </c:pt>
                <c:pt idx="114">
                  <c:v>0.69868416727838467</c:v>
                </c:pt>
                <c:pt idx="115">
                  <c:v>0.10098276598775104</c:v>
                </c:pt>
                <c:pt idx="116">
                  <c:v>0.75680650356622436</c:v>
                </c:pt>
                <c:pt idx="117">
                  <c:v>0.2683049751843371</c:v>
                </c:pt>
                <c:pt idx="118">
                  <c:v>0.18484108115214795</c:v>
                </c:pt>
                <c:pt idx="119">
                  <c:v>0.43579152651934305</c:v>
                </c:pt>
                <c:pt idx="120">
                  <c:v>6.465219725439067E-2</c:v>
                </c:pt>
                <c:pt idx="121">
                  <c:v>0.44905941516111009</c:v>
                </c:pt>
                <c:pt idx="122">
                  <c:v>8.1940990216164689E-2</c:v>
                </c:pt>
                <c:pt idx="123">
                  <c:v>0.42474773481752542</c:v>
                </c:pt>
                <c:pt idx="124">
                  <c:v>5.4046651255026133E-2</c:v>
                </c:pt>
                <c:pt idx="125">
                  <c:v>0.35400392229903693</c:v>
                </c:pt>
                <c:pt idx="126">
                  <c:v>0.29034873401772704</c:v>
                </c:pt>
                <c:pt idx="127">
                  <c:v>0.41012128449815388</c:v>
                </c:pt>
                <c:pt idx="128">
                  <c:v>0.25750221861886868</c:v>
                </c:pt>
                <c:pt idx="129">
                  <c:v>0.75166807270496205</c:v>
                </c:pt>
                <c:pt idx="130">
                  <c:v>0.30394530693633387</c:v>
                </c:pt>
                <c:pt idx="131">
                  <c:v>0.12383727937067918</c:v>
                </c:pt>
                <c:pt idx="132">
                  <c:v>0</c:v>
                </c:pt>
                <c:pt idx="133">
                  <c:v>0.35858358988967165</c:v>
                </c:pt>
                <c:pt idx="134">
                  <c:v>0.26972927371730959</c:v>
                </c:pt>
                <c:pt idx="135">
                  <c:v>0.46469383059612374</c:v>
                </c:pt>
                <c:pt idx="136">
                  <c:v>0.22142364116441884</c:v>
                </c:pt>
                <c:pt idx="137">
                  <c:v>0.36401783660008985</c:v>
                </c:pt>
                <c:pt idx="138">
                  <c:v>0.59692351516877939</c:v>
                </c:pt>
                <c:pt idx="139">
                  <c:v>0.20241473382051647</c:v>
                </c:pt>
                <c:pt idx="140">
                  <c:v>0.37169809253558006</c:v>
                </c:pt>
                <c:pt idx="141">
                  <c:v>0.4805911934526092</c:v>
                </c:pt>
                <c:pt idx="142">
                  <c:v>0.29085271657554806</c:v>
                </c:pt>
                <c:pt idx="143">
                  <c:v>0.48649655429316446</c:v>
                </c:pt>
                <c:pt idx="144">
                  <c:v>0.18268272106756653</c:v>
                </c:pt>
                <c:pt idx="145">
                  <c:v>8.8996746025659282E-2</c:v>
                </c:pt>
                <c:pt idx="146">
                  <c:v>0.46834222606904563</c:v>
                </c:pt>
                <c:pt idx="147">
                  <c:v>0.61413561513262416</c:v>
                </c:pt>
                <c:pt idx="148">
                  <c:v>0.11978350662298817</c:v>
                </c:pt>
                <c:pt idx="149">
                  <c:v>0.1985362593538067</c:v>
                </c:pt>
                <c:pt idx="150">
                  <c:v>0.12349763895127804</c:v>
                </c:pt>
                <c:pt idx="151">
                  <c:v>0.17855225532194624</c:v>
                </c:pt>
                <c:pt idx="152">
                  <c:v>0.30861262366745917</c:v>
                </c:pt>
                <c:pt idx="153">
                  <c:v>0.44879646773963822</c:v>
                </c:pt>
                <c:pt idx="154">
                  <c:v>0.34714537705564624</c:v>
                </c:pt>
                <c:pt idx="155">
                  <c:v>0.60438464825304306</c:v>
                </c:pt>
                <c:pt idx="156">
                  <c:v>0.1927733283665487</c:v>
                </c:pt>
                <c:pt idx="157">
                  <c:v>2.040033744919089E-2</c:v>
                </c:pt>
                <c:pt idx="158">
                  <c:v>0.62545331039847496</c:v>
                </c:pt>
                <c:pt idx="159">
                  <c:v>0.69113538505363037</c:v>
                </c:pt>
                <c:pt idx="160">
                  <c:v>0.56109692899324004</c:v>
                </c:pt>
                <c:pt idx="161">
                  <c:v>7.1072496795328302E-2</c:v>
                </c:pt>
                <c:pt idx="162">
                  <c:v>5.2644265007176276E-2</c:v>
                </c:pt>
                <c:pt idx="163">
                  <c:v>0.33199303189333101</c:v>
                </c:pt>
                <c:pt idx="164">
                  <c:v>0.75246787111193891</c:v>
                </c:pt>
                <c:pt idx="165">
                  <c:v>0.19272950379630341</c:v>
                </c:pt>
                <c:pt idx="166">
                  <c:v>0.81503840127967742</c:v>
                </c:pt>
                <c:pt idx="167">
                  <c:v>0.40775475770490727</c:v>
                </c:pt>
                <c:pt idx="168">
                  <c:v>0.46907628762065451</c:v>
                </c:pt>
                <c:pt idx="169">
                  <c:v>0.16147162906883744</c:v>
                </c:pt>
                <c:pt idx="170">
                  <c:v>0.21798341240016214</c:v>
                </c:pt>
                <c:pt idx="171">
                  <c:v>0.1607594798023512</c:v>
                </c:pt>
                <c:pt idx="172">
                  <c:v>0.35071707953063885</c:v>
                </c:pt>
                <c:pt idx="173">
                  <c:v>0.64351998948210309</c:v>
                </c:pt>
                <c:pt idx="174">
                  <c:v>0.59978306837728568</c:v>
                </c:pt>
                <c:pt idx="175">
                  <c:v>0.32300899499304286</c:v>
                </c:pt>
                <c:pt idx="176">
                  <c:v>0.30346323666363545</c:v>
                </c:pt>
                <c:pt idx="177">
                  <c:v>0.12537113932926494</c:v>
                </c:pt>
                <c:pt idx="178">
                  <c:v>0.61482585211398766</c:v>
                </c:pt>
                <c:pt idx="179">
                  <c:v>0.43292101716827541</c:v>
                </c:pt>
                <c:pt idx="180">
                  <c:v>0.29172920798045426</c:v>
                </c:pt>
                <c:pt idx="181">
                  <c:v>0.18105025582592882</c:v>
                </c:pt>
                <c:pt idx="182">
                  <c:v>0.26697928193441656</c:v>
                </c:pt>
                <c:pt idx="183">
                  <c:v>0.2427881191590065</c:v>
                </c:pt>
                <c:pt idx="184">
                  <c:v>6.6065539644801857E-2</c:v>
                </c:pt>
                <c:pt idx="185">
                  <c:v>7.0864330086663083E-2</c:v>
                </c:pt>
                <c:pt idx="186">
                  <c:v>0.25138869106964817</c:v>
                </c:pt>
                <c:pt idx="187">
                  <c:v>0.2029077602357762</c:v>
                </c:pt>
                <c:pt idx="188">
                  <c:v>0.38252276138617114</c:v>
                </c:pt>
                <c:pt idx="189">
                  <c:v>6.706254861788262E-2</c:v>
                </c:pt>
                <c:pt idx="190">
                  <c:v>0.41702365431178989</c:v>
                </c:pt>
                <c:pt idx="191">
                  <c:v>0.25648329736066527</c:v>
                </c:pt>
                <c:pt idx="192">
                  <c:v>0.38426478805342212</c:v>
                </c:pt>
                <c:pt idx="193">
                  <c:v>0.57973332749005735</c:v>
                </c:pt>
                <c:pt idx="194">
                  <c:v>0.18407415117285506</c:v>
                </c:pt>
                <c:pt idx="195">
                  <c:v>0.10444490703713037</c:v>
                </c:pt>
                <c:pt idx="196">
                  <c:v>0.18319765976794891</c:v>
                </c:pt>
                <c:pt idx="197">
                  <c:v>6.3896223417659104E-2</c:v>
                </c:pt>
                <c:pt idx="198">
                  <c:v>0.48854535295213264</c:v>
                </c:pt>
                <c:pt idx="199">
                  <c:v>0.11112815399953985</c:v>
                </c:pt>
                <c:pt idx="200">
                  <c:v>0.23675128460771533</c:v>
                </c:pt>
                <c:pt idx="201">
                  <c:v>0.26094244738312533</c:v>
                </c:pt>
                <c:pt idx="202">
                  <c:v>0.1713540696591544</c:v>
                </c:pt>
                <c:pt idx="203">
                  <c:v>9.6928993240060046E-2</c:v>
                </c:pt>
                <c:pt idx="204">
                  <c:v>0.55809494593143649</c:v>
                </c:pt>
                <c:pt idx="205">
                  <c:v>0.31248014199160762</c:v>
                </c:pt>
                <c:pt idx="206">
                  <c:v>0.3604680464102199</c:v>
                </c:pt>
                <c:pt idx="207">
                  <c:v>0.46947070875286229</c:v>
                </c:pt>
                <c:pt idx="208">
                  <c:v>0.14789696843535327</c:v>
                </c:pt>
                <c:pt idx="209">
                  <c:v>0.44202557163673811</c:v>
                </c:pt>
                <c:pt idx="210">
                  <c:v>0.47710714011810723</c:v>
                </c:pt>
                <c:pt idx="211">
                  <c:v>0.77523473535437648</c:v>
                </c:pt>
                <c:pt idx="212">
                  <c:v>0.21671249986304822</c:v>
                </c:pt>
                <c:pt idx="213">
                  <c:v>0.48737304569807061</c:v>
                </c:pt>
                <c:pt idx="214">
                  <c:v>0.59669343617499149</c:v>
                </c:pt>
                <c:pt idx="215">
                  <c:v>0.22005412334425295</c:v>
                </c:pt>
                <c:pt idx="216">
                  <c:v>0.46334622506108047</c:v>
                </c:pt>
                <c:pt idx="217">
                  <c:v>0.52096457879109925</c:v>
                </c:pt>
                <c:pt idx="218">
                  <c:v>0.13079442989712181</c:v>
                </c:pt>
                <c:pt idx="219">
                  <c:v>0.44590404610344792</c:v>
                </c:pt>
                <c:pt idx="220">
                  <c:v>0.77687815673857552</c:v>
                </c:pt>
                <c:pt idx="221">
                  <c:v>0.81063403197002404</c:v>
                </c:pt>
                <c:pt idx="222">
                  <c:v>0.13007132448807424</c:v>
                </c:pt>
                <c:pt idx="223">
                  <c:v>0.53096753694959076</c:v>
                </c:pt>
                <c:pt idx="224">
                  <c:v>0.17515585112793489</c:v>
                </c:pt>
                <c:pt idx="225">
                  <c:v>0.76732440042509831</c:v>
                </c:pt>
                <c:pt idx="226">
                  <c:v>0.36119115181926748</c:v>
                </c:pt>
                <c:pt idx="227">
                  <c:v>0.69296506086137188</c:v>
                </c:pt>
                <c:pt idx="228">
                  <c:v>0.46886812091198932</c:v>
                </c:pt>
                <c:pt idx="229">
                  <c:v>0.15841486529422721</c:v>
                </c:pt>
                <c:pt idx="230">
                  <c:v>0.21882703537738432</c:v>
                </c:pt>
                <c:pt idx="231">
                  <c:v>6.0193047231930578E-2</c:v>
                </c:pt>
                <c:pt idx="232">
                  <c:v>0.74394399219922647</c:v>
                </c:pt>
                <c:pt idx="233">
                  <c:v>0.2807073285637593</c:v>
                </c:pt>
                <c:pt idx="234">
                  <c:v>0.30178694685175245</c:v>
                </c:pt>
                <c:pt idx="235">
                  <c:v>0.64264349807719701</c:v>
                </c:pt>
                <c:pt idx="236">
                  <c:v>8.0275656546842988E-2</c:v>
                </c:pt>
                <c:pt idx="237">
                  <c:v>0.70727378304646504</c:v>
                </c:pt>
                <c:pt idx="238">
                  <c:v>9.8583370766820416E-2</c:v>
                </c:pt>
                <c:pt idx="239">
                  <c:v>0.12875658738071499</c:v>
                </c:pt>
                <c:pt idx="240">
                  <c:v>0.83616184413791594</c:v>
                </c:pt>
                <c:pt idx="241">
                  <c:v>0.30310168395911169</c:v>
                </c:pt>
                <c:pt idx="242">
                  <c:v>0.73863026305698287</c:v>
                </c:pt>
                <c:pt idx="243">
                  <c:v>0.23893155697741938</c:v>
                </c:pt>
                <c:pt idx="244">
                  <c:v>0.16791384089489772</c:v>
                </c:pt>
                <c:pt idx="245">
                  <c:v>0.21974735135253579</c:v>
                </c:pt>
                <c:pt idx="246">
                  <c:v>0.86927130695824617</c:v>
                </c:pt>
                <c:pt idx="247">
                  <c:v>0.1713102450889091</c:v>
                </c:pt>
                <c:pt idx="248">
                  <c:v>0.39006058746836414</c:v>
                </c:pt>
                <c:pt idx="249">
                  <c:v>0.31273213327051813</c:v>
                </c:pt>
                <c:pt idx="250">
                  <c:v>0.6317640485137993</c:v>
                </c:pt>
                <c:pt idx="251">
                  <c:v>0.86254423542559133</c:v>
                </c:pt>
                <c:pt idx="252">
                  <c:v>0.74781151052337491</c:v>
                </c:pt>
                <c:pt idx="253">
                  <c:v>0.16394771728769736</c:v>
                </c:pt>
                <c:pt idx="254">
                  <c:v>0.23922737282657522</c:v>
                </c:pt>
                <c:pt idx="255">
                  <c:v>8.2028639356655303E-2</c:v>
                </c:pt>
                <c:pt idx="256">
                  <c:v>9.531844028354497E-2</c:v>
                </c:pt>
                <c:pt idx="257">
                  <c:v>0.28733579481336213</c:v>
                </c:pt>
                <c:pt idx="258">
                  <c:v>0.72199883864888847</c:v>
                </c:pt>
                <c:pt idx="259">
                  <c:v>7.1686040778762616E-2</c:v>
                </c:pt>
                <c:pt idx="260">
                  <c:v>0.51007417308514014</c:v>
                </c:pt>
                <c:pt idx="261">
                  <c:v>0.77830245527154795</c:v>
                </c:pt>
                <c:pt idx="262">
                  <c:v>0.52213688604516117</c:v>
                </c:pt>
                <c:pt idx="263">
                  <c:v>0.21474039420200935</c:v>
                </c:pt>
                <c:pt idx="264">
                  <c:v>0.41000076692997928</c:v>
                </c:pt>
                <c:pt idx="265">
                  <c:v>1.4933222311088712E-2</c:v>
                </c:pt>
                <c:pt idx="266">
                  <c:v>0.29072124286481216</c:v>
                </c:pt>
                <c:pt idx="267">
                  <c:v>0.52268469317322752</c:v>
                </c:pt>
                <c:pt idx="268">
                  <c:v>0.41693600517129931</c:v>
                </c:pt>
                <c:pt idx="269">
                  <c:v>6.8870312140501572E-2</c:v>
                </c:pt>
                <c:pt idx="270">
                  <c:v>0.11774566410658135</c:v>
                </c:pt>
                <c:pt idx="271">
                  <c:v>0.49174454658004008</c:v>
                </c:pt>
                <c:pt idx="272">
                  <c:v>0.62256088876228455</c:v>
                </c:pt>
                <c:pt idx="273">
                  <c:v>0.74595992243051068</c:v>
                </c:pt>
                <c:pt idx="274">
                  <c:v>0.76958136579273173</c:v>
                </c:pt>
                <c:pt idx="275">
                  <c:v>0.12499863048217984</c:v>
                </c:pt>
                <c:pt idx="276">
                  <c:v>0.74141312326755993</c:v>
                </c:pt>
                <c:pt idx="277">
                  <c:v>0.67093225817054336</c:v>
                </c:pt>
                <c:pt idx="278">
                  <c:v>0.19473447788502624</c:v>
                </c:pt>
                <c:pt idx="279">
                  <c:v>0.58479506535339043</c:v>
                </c:pt>
                <c:pt idx="280">
                  <c:v>0.33887348942184436</c:v>
                </c:pt>
                <c:pt idx="281">
                  <c:v>0.31758570442518597</c:v>
                </c:pt>
                <c:pt idx="282">
                  <c:v>0.14960612667492029</c:v>
                </c:pt>
                <c:pt idx="283">
                  <c:v>7.9180042290710281E-2</c:v>
                </c:pt>
                <c:pt idx="284">
                  <c:v>0.44272676476066308</c:v>
                </c:pt>
                <c:pt idx="285">
                  <c:v>0.14905831954685395</c:v>
                </c:pt>
                <c:pt idx="286">
                  <c:v>0.28924216361903299</c:v>
                </c:pt>
                <c:pt idx="287">
                  <c:v>0.14780931929486266</c:v>
                </c:pt>
                <c:pt idx="288">
                  <c:v>0.33122610191403812</c:v>
                </c:pt>
                <c:pt idx="289">
                  <c:v>0.47388603420507708</c:v>
                </c:pt>
                <c:pt idx="290">
                  <c:v>0.60846033328585669</c:v>
                </c:pt>
                <c:pt idx="291">
                  <c:v>9.6490747537606961E-2</c:v>
                </c:pt>
                <c:pt idx="292">
                  <c:v>0.28248222365869424</c:v>
                </c:pt>
                <c:pt idx="293">
                  <c:v>0.24993152410899169</c:v>
                </c:pt>
                <c:pt idx="294">
                  <c:v>0.85267275097783568</c:v>
                </c:pt>
                <c:pt idx="295">
                  <c:v>0.41821787385097453</c:v>
                </c:pt>
                <c:pt idx="296">
                  <c:v>0.3470467717725943</c:v>
                </c:pt>
                <c:pt idx="297">
                  <c:v>0.81117088295552897</c:v>
                </c:pt>
                <c:pt idx="298">
                  <c:v>0.49015590590864766</c:v>
                </c:pt>
                <c:pt idx="299">
                  <c:v>0.19074644199270321</c:v>
                </c:pt>
                <c:pt idx="300">
                  <c:v>6.2318538888828025E-2</c:v>
                </c:pt>
                <c:pt idx="301">
                  <c:v>0.40145497573214423</c:v>
                </c:pt>
                <c:pt idx="302">
                  <c:v>0.32820220656711185</c:v>
                </c:pt>
                <c:pt idx="303">
                  <c:v>0.66120320357608497</c:v>
                </c:pt>
                <c:pt idx="304">
                  <c:v>0.26029603497200704</c:v>
                </c:pt>
                <c:pt idx="305">
                  <c:v>0.28244935523101028</c:v>
                </c:pt>
                <c:pt idx="306">
                  <c:v>0.12426456893057092</c:v>
                </c:pt>
                <c:pt idx="307">
                  <c:v>0.39561535174695694</c:v>
                </c:pt>
                <c:pt idx="308">
                  <c:v>0.15658518948648559</c:v>
                </c:pt>
                <c:pt idx="309">
                  <c:v>0.12227055098440941</c:v>
                </c:pt>
                <c:pt idx="310">
                  <c:v>0.26033985954225236</c:v>
                </c:pt>
                <c:pt idx="311">
                  <c:v>0.43350169272402572</c:v>
                </c:pt>
                <c:pt idx="312">
                  <c:v>0.28099218827035377</c:v>
                </c:pt>
                <c:pt idx="313">
                  <c:v>0.16230429590349829</c:v>
                </c:pt>
                <c:pt idx="314">
                  <c:v>0.80626253108805457</c:v>
                </c:pt>
                <c:pt idx="315">
                  <c:v>0.38551378830541344</c:v>
                </c:pt>
                <c:pt idx="316">
                  <c:v>0.54187985494067248</c:v>
                </c:pt>
                <c:pt idx="317">
                  <c:v>0.34683860506392911</c:v>
                </c:pt>
                <c:pt idx="318">
                  <c:v>6.8574496291345738E-2</c:v>
                </c:pt>
                <c:pt idx="319">
                  <c:v>0.36265927492248529</c:v>
                </c:pt>
                <c:pt idx="320">
                  <c:v>0.29698815640989118</c:v>
                </c:pt>
                <c:pt idx="321">
                  <c:v>0.19528228501309258</c:v>
                </c:pt>
                <c:pt idx="322">
                  <c:v>0.47698662254993263</c:v>
                </c:pt>
                <c:pt idx="323">
                  <c:v>0.7417856321146451</c:v>
                </c:pt>
                <c:pt idx="324">
                  <c:v>0.38656557799130081</c:v>
                </c:pt>
                <c:pt idx="325">
                  <c:v>0.78126061376310629</c:v>
                </c:pt>
                <c:pt idx="326">
                  <c:v>0.34023205109944893</c:v>
                </c:pt>
                <c:pt idx="327">
                  <c:v>0.57395944036023794</c:v>
                </c:pt>
                <c:pt idx="328">
                  <c:v>0.44183931721319558</c:v>
                </c:pt>
                <c:pt idx="329">
                  <c:v>0.38175583140687824</c:v>
                </c:pt>
                <c:pt idx="330">
                  <c:v>0.12716794670932258</c:v>
                </c:pt>
                <c:pt idx="331">
                  <c:v>0.70454570354869461</c:v>
                </c:pt>
                <c:pt idx="332">
                  <c:v>0.35849594074918101</c:v>
                </c:pt>
                <c:pt idx="333">
                  <c:v>0.36341524875921688</c:v>
                </c:pt>
                <c:pt idx="334">
                  <c:v>0.40748085414087409</c:v>
                </c:pt>
                <c:pt idx="335">
                  <c:v>0.1434049499852092</c:v>
                </c:pt>
                <c:pt idx="336">
                  <c:v>0.7284848750451941</c:v>
                </c:pt>
                <c:pt idx="337">
                  <c:v>0.17465186857011383</c:v>
                </c:pt>
                <c:pt idx="338">
                  <c:v>4.6804641021988981E-2</c:v>
                </c:pt>
                <c:pt idx="339">
                  <c:v>0.53479123070349388</c:v>
                </c:pt>
                <c:pt idx="340">
                  <c:v>0.31573411633232173</c:v>
                </c:pt>
                <c:pt idx="341">
                  <c:v>0.38778170981560811</c:v>
                </c:pt>
                <c:pt idx="342">
                  <c:v>0.78655243062022728</c:v>
                </c:pt>
                <c:pt idx="343">
                  <c:v>0.44556440568404676</c:v>
                </c:pt>
                <c:pt idx="344">
                  <c:v>0.43364412257732299</c:v>
                </c:pt>
                <c:pt idx="345">
                  <c:v>0.12912909622780011</c:v>
                </c:pt>
                <c:pt idx="346">
                  <c:v>0.21091670044810623</c:v>
                </c:pt>
                <c:pt idx="347">
                  <c:v>0.62005193211574072</c:v>
                </c:pt>
                <c:pt idx="348">
                  <c:v>0.59705498887951525</c:v>
                </c:pt>
                <c:pt idx="349">
                  <c:v>0.12976455249635707</c:v>
                </c:pt>
                <c:pt idx="350">
                  <c:v>0.4981210215507324</c:v>
                </c:pt>
                <c:pt idx="351">
                  <c:v>0.34000197210566102</c:v>
                </c:pt>
                <c:pt idx="352">
                  <c:v>0.18223351922255213</c:v>
                </c:pt>
                <c:pt idx="353">
                  <c:v>0.15214795174914816</c:v>
                </c:pt>
                <c:pt idx="354">
                  <c:v>0.57632596715348461</c:v>
                </c:pt>
                <c:pt idx="355">
                  <c:v>0.78884226441554461</c:v>
                </c:pt>
                <c:pt idx="356">
                  <c:v>0.75046289702321611</c:v>
                </c:pt>
                <c:pt idx="357">
                  <c:v>0.38494406889222443</c:v>
                </c:pt>
                <c:pt idx="358">
                  <c:v>0.28920929519134903</c:v>
                </c:pt>
                <c:pt idx="359">
                  <c:v>8.0122270550984406E-2</c:v>
                </c:pt>
                <c:pt idx="360">
                  <c:v>1</c:v>
                </c:pt>
                <c:pt idx="361">
                  <c:v>0.27108783539491416</c:v>
                </c:pt>
                <c:pt idx="362">
                  <c:v>0.34720015776845287</c:v>
                </c:pt>
                <c:pt idx="363">
                  <c:v>0.16907519200639839</c:v>
                </c:pt>
                <c:pt idx="364">
                  <c:v>0.63977298872612931</c:v>
                </c:pt>
                <c:pt idx="365">
                  <c:v>0.37209251366778784</c:v>
                </c:pt>
                <c:pt idx="366">
                  <c:v>0.34448303441324379</c:v>
                </c:pt>
                <c:pt idx="367">
                  <c:v>0.34012248967383563</c:v>
                </c:pt>
                <c:pt idx="368">
                  <c:v>0.32800499600100796</c:v>
                </c:pt>
                <c:pt idx="369">
                  <c:v>0.1081919077931042</c:v>
                </c:pt>
                <c:pt idx="370">
                  <c:v>0.56470149989591667</c:v>
                </c:pt>
                <c:pt idx="371">
                  <c:v>0.13013706134344219</c:v>
                </c:pt>
                <c:pt idx="372">
                  <c:v>0.75861426708884339</c:v>
                </c:pt>
                <c:pt idx="373">
                  <c:v>0.41387924139668908</c:v>
                </c:pt>
                <c:pt idx="374">
                  <c:v>0.75594096830387958</c:v>
                </c:pt>
                <c:pt idx="375">
                  <c:v>0.73861930691442157</c:v>
                </c:pt>
                <c:pt idx="376">
                  <c:v>0.64887754319459201</c:v>
                </c:pt>
                <c:pt idx="377">
                  <c:v>0.31924008195194636</c:v>
                </c:pt>
                <c:pt idx="378">
                  <c:v>6.5320521950631621E-2</c:v>
                </c:pt>
                <c:pt idx="379">
                  <c:v>0.11884127836271406</c:v>
                </c:pt>
                <c:pt idx="380">
                  <c:v>0.77270386642270994</c:v>
                </c:pt>
                <c:pt idx="381">
                  <c:v>0.10528853001435255</c:v>
                </c:pt>
                <c:pt idx="382">
                  <c:v>0.70923493256494252</c:v>
                </c:pt>
                <c:pt idx="383">
                  <c:v>0.28421329418338392</c:v>
                </c:pt>
                <c:pt idx="384">
                  <c:v>3.0271821896946521E-2</c:v>
                </c:pt>
                <c:pt idx="385">
                  <c:v>0.60917248255234302</c:v>
                </c:pt>
                <c:pt idx="386">
                  <c:v>0.34104280564898709</c:v>
                </c:pt>
                <c:pt idx="387">
                  <c:v>5.6763774610235226E-2</c:v>
                </c:pt>
                <c:pt idx="388">
                  <c:v>0.76673276872678664</c:v>
                </c:pt>
                <c:pt idx="389">
                  <c:v>0.5745401159159883</c:v>
                </c:pt>
                <c:pt idx="390">
                  <c:v>0.62833477589210396</c:v>
                </c:pt>
                <c:pt idx="391">
                  <c:v>0.63402101388143262</c:v>
                </c:pt>
                <c:pt idx="392">
                  <c:v>0.61964655484097164</c:v>
                </c:pt>
                <c:pt idx="393">
                  <c:v>0.46390498833170818</c:v>
                </c:pt>
                <c:pt idx="394">
                  <c:v>0.17047757825424825</c:v>
                </c:pt>
                <c:pt idx="395">
                  <c:v>0.38155862084077435</c:v>
                </c:pt>
                <c:pt idx="396">
                  <c:v>9.3883185608011135E-2</c:v>
                </c:pt>
                <c:pt idx="397">
                  <c:v>0.85044865403788639</c:v>
                </c:pt>
                <c:pt idx="398">
                  <c:v>0.85659505001479075</c:v>
                </c:pt>
                <c:pt idx="399">
                  <c:v>7.7087419061496826E-2</c:v>
                </c:pt>
                <c:pt idx="400">
                  <c:v>0.76272282054934104</c:v>
                </c:pt>
                <c:pt idx="401">
                  <c:v>0.23606104762635172</c:v>
                </c:pt>
                <c:pt idx="402">
                  <c:v>0.40225477413912109</c:v>
                </c:pt>
                <c:pt idx="403">
                  <c:v>0.22484195764355286</c:v>
                </c:pt>
                <c:pt idx="404">
                  <c:v>0.46398168132963746</c:v>
                </c:pt>
                <c:pt idx="405">
                  <c:v>9.9010660326712172E-2</c:v>
                </c:pt>
                <c:pt idx="406">
                  <c:v>0.29283577837914826</c:v>
                </c:pt>
                <c:pt idx="407">
                  <c:v>6.4312556834989539E-3</c:v>
                </c:pt>
                <c:pt idx="408">
                  <c:v>0.53591971338731059</c:v>
                </c:pt>
                <c:pt idx="409">
                  <c:v>0.10763314452247652</c:v>
                </c:pt>
                <c:pt idx="410">
                  <c:v>4.5303649491087179E-2</c:v>
                </c:pt>
                <c:pt idx="411">
                  <c:v>0.10590207399778685</c:v>
                </c:pt>
                <c:pt idx="412">
                  <c:v>0.65006080659121535</c:v>
                </c:pt>
                <c:pt idx="413">
                  <c:v>0.39659044843491503</c:v>
                </c:pt>
                <c:pt idx="414">
                  <c:v>0.38246798067336452</c:v>
                </c:pt>
                <c:pt idx="415">
                  <c:v>0.52059206994401408</c:v>
                </c:pt>
                <c:pt idx="416">
                  <c:v>0.61142944791997633</c:v>
                </c:pt>
                <c:pt idx="417">
                  <c:v>0.15378041699078587</c:v>
                </c:pt>
                <c:pt idx="418">
                  <c:v>0.46953644560823027</c:v>
                </c:pt>
                <c:pt idx="419">
                  <c:v>0.70126981692285784</c:v>
                </c:pt>
                <c:pt idx="420">
                  <c:v>0.65110164013454142</c:v>
                </c:pt>
                <c:pt idx="421">
                  <c:v>0.15042783736701981</c:v>
                </c:pt>
                <c:pt idx="422">
                  <c:v>0.4573093905097893</c:v>
                </c:pt>
                <c:pt idx="423">
                  <c:v>0.69621903520208606</c:v>
                </c:pt>
                <c:pt idx="424">
                  <c:v>0.33325298828788358</c:v>
                </c:pt>
                <c:pt idx="425">
                  <c:v>0.76294194340056753</c:v>
                </c:pt>
                <c:pt idx="426">
                  <c:v>0.70842417801540436</c:v>
                </c:pt>
                <c:pt idx="427">
                  <c:v>0.16306026974022986</c:v>
                </c:pt>
                <c:pt idx="428">
                  <c:v>8.7265675500969614E-2</c:v>
                </c:pt>
                <c:pt idx="429">
                  <c:v>0.75181050255825932</c:v>
                </c:pt>
                <c:pt idx="430">
                  <c:v>9.5734773700875395E-2</c:v>
                </c:pt>
                <c:pt idx="431">
                  <c:v>8.2653139482650947E-2</c:v>
                </c:pt>
                <c:pt idx="432">
                  <c:v>6.9867321113582334E-2</c:v>
                </c:pt>
                <c:pt idx="433">
                  <c:v>0.40364620424440961</c:v>
                </c:pt>
                <c:pt idx="434">
                  <c:v>0.88795153002530869</c:v>
                </c:pt>
                <c:pt idx="435">
                  <c:v>0.74212527253404625</c:v>
                </c:pt>
                <c:pt idx="436">
                  <c:v>0.35598698410263713</c:v>
                </c:pt>
                <c:pt idx="437">
                  <c:v>0.4305654465175901</c:v>
                </c:pt>
                <c:pt idx="438">
                  <c:v>0.84678930242240313</c:v>
                </c:pt>
                <c:pt idx="439">
                  <c:v>0.37070108356249931</c:v>
                </c:pt>
                <c:pt idx="440">
                  <c:v>0.78763708873379856</c:v>
                </c:pt>
                <c:pt idx="441">
                  <c:v>0.35118819366077592</c:v>
                </c:pt>
                <c:pt idx="442">
                  <c:v>0.42267702387343464</c:v>
                </c:pt>
                <c:pt idx="443">
                  <c:v>0.61336868515333121</c:v>
                </c:pt>
                <c:pt idx="444">
                  <c:v>0.79644582735310554</c:v>
                </c:pt>
                <c:pt idx="445">
                  <c:v>0.46343387420157112</c:v>
                </c:pt>
                <c:pt idx="446">
                  <c:v>0.29181685712094485</c:v>
                </c:pt>
                <c:pt idx="447">
                  <c:v>9.3992747033624396E-2</c:v>
                </c:pt>
                <c:pt idx="448">
                  <c:v>0.40868602982262003</c:v>
                </c:pt>
                <c:pt idx="449">
                  <c:v>0.2506546295180393</c:v>
                </c:pt>
                <c:pt idx="450">
                  <c:v>4.781260613763106E-2</c:v>
                </c:pt>
                <c:pt idx="451">
                  <c:v>5.4616370668215133E-2</c:v>
                </c:pt>
                <c:pt idx="452">
                  <c:v>0.40612229246326953</c:v>
                </c:pt>
                <c:pt idx="453">
                  <c:v>0.45070283654530913</c:v>
                </c:pt>
                <c:pt idx="454">
                  <c:v>0.74237726381295677</c:v>
                </c:pt>
                <c:pt idx="455">
                  <c:v>0.12962212264305983</c:v>
                </c:pt>
                <c:pt idx="456">
                  <c:v>0.3780088306509044</c:v>
                </c:pt>
                <c:pt idx="457">
                  <c:v>4.478871079070481E-2</c:v>
                </c:pt>
                <c:pt idx="458">
                  <c:v>0.16652241078960919</c:v>
                </c:pt>
                <c:pt idx="459">
                  <c:v>0.18963987159400919</c:v>
                </c:pt>
                <c:pt idx="460">
                  <c:v>0.46909819990577717</c:v>
                </c:pt>
                <c:pt idx="461">
                  <c:v>0.47934219320061794</c:v>
                </c:pt>
                <c:pt idx="462">
                  <c:v>0.63912657631501102</c:v>
                </c:pt>
                <c:pt idx="463">
                  <c:v>0.82213798165941732</c:v>
                </c:pt>
                <c:pt idx="464">
                  <c:v>0.46977748074457942</c:v>
                </c:pt>
                <c:pt idx="465">
                  <c:v>0.46859421734795614</c:v>
                </c:pt>
                <c:pt idx="466">
                  <c:v>9.6939949382621363E-2</c:v>
                </c:pt>
                <c:pt idx="467">
                  <c:v>0.34336550787198844</c:v>
                </c:pt>
                <c:pt idx="468">
                  <c:v>0.45372673189223539</c:v>
                </c:pt>
                <c:pt idx="469">
                  <c:v>0.13948265094825413</c:v>
                </c:pt>
                <c:pt idx="470">
                  <c:v>0.24593253207410734</c:v>
                </c:pt>
                <c:pt idx="471">
                  <c:v>0.36773196892837967</c:v>
                </c:pt>
                <c:pt idx="472">
                  <c:v>0.53583206424681995</c:v>
                </c:pt>
                <c:pt idx="473">
                  <c:v>9.5997721122347238E-2</c:v>
                </c:pt>
                <c:pt idx="474">
                  <c:v>0.51160803304372593</c:v>
                </c:pt>
                <c:pt idx="475">
                  <c:v>0.40374480952746156</c:v>
                </c:pt>
                <c:pt idx="476">
                  <c:v>0.74106252670559747</c:v>
                </c:pt>
                <c:pt idx="477">
                  <c:v>1.8735003779869184E-3</c:v>
                </c:pt>
                <c:pt idx="478">
                  <c:v>0.29224414668083659</c:v>
                </c:pt>
                <c:pt idx="479">
                  <c:v>9.5745729843436725E-2</c:v>
                </c:pt>
                <c:pt idx="480">
                  <c:v>0.73042411227854898</c:v>
                </c:pt>
                <c:pt idx="481">
                  <c:v>0.75303759052512786</c:v>
                </c:pt>
                <c:pt idx="482">
                  <c:v>0.76687519858008391</c:v>
                </c:pt>
                <c:pt idx="483">
                  <c:v>0.89849133916930524</c:v>
                </c:pt>
                <c:pt idx="484">
                  <c:v>0.27449519573148684</c:v>
                </c:pt>
                <c:pt idx="485">
                  <c:v>0.36248397664150406</c:v>
                </c:pt>
                <c:pt idx="486">
                  <c:v>0.45335422304515027</c:v>
                </c:pt>
                <c:pt idx="487">
                  <c:v>0.43185827133982668</c:v>
                </c:pt>
                <c:pt idx="488">
                  <c:v>0.13756532600002191</c:v>
                </c:pt>
                <c:pt idx="489">
                  <c:v>0.43202261347824655</c:v>
                </c:pt>
                <c:pt idx="490">
                  <c:v>0.41644297875603958</c:v>
                </c:pt>
                <c:pt idx="491">
                  <c:v>0.7593264163553296</c:v>
                </c:pt>
                <c:pt idx="492">
                  <c:v>0.41633341733042628</c:v>
                </c:pt>
                <c:pt idx="493">
                  <c:v>0.50749947958322839</c:v>
                </c:pt>
                <c:pt idx="494">
                  <c:v>0.72631555881805132</c:v>
                </c:pt>
                <c:pt idx="495">
                  <c:v>0.24903312041896289</c:v>
                </c:pt>
                <c:pt idx="496">
                  <c:v>6.5210960525018347E-2</c:v>
                </c:pt>
                <c:pt idx="497">
                  <c:v>0.79221675632443334</c:v>
                </c:pt>
                <c:pt idx="498">
                  <c:v>0.66107172986534901</c:v>
                </c:pt>
                <c:pt idx="499">
                  <c:v>0.14572765220821055</c:v>
                </c:pt>
                <c:pt idx="500">
                  <c:v>0.30550107918004227</c:v>
                </c:pt>
                <c:pt idx="501">
                  <c:v>0.12257732297612657</c:v>
                </c:pt>
                <c:pt idx="502">
                  <c:v>0.62226507291312871</c:v>
                </c:pt>
                <c:pt idx="503">
                  <c:v>9.3905097893133782E-2</c:v>
                </c:pt>
                <c:pt idx="504">
                  <c:v>5.3838484546360914E-2</c:v>
                </c:pt>
                <c:pt idx="505">
                  <c:v>0.11815104138135045</c:v>
                </c:pt>
                <c:pt idx="506">
                  <c:v>0.43053257808990608</c:v>
                </c:pt>
                <c:pt idx="507">
                  <c:v>0.14366789740668107</c:v>
                </c:pt>
                <c:pt idx="508">
                  <c:v>0.76916503237540124</c:v>
                </c:pt>
                <c:pt idx="509">
                  <c:v>0.51288990172340121</c:v>
                </c:pt>
                <c:pt idx="510">
                  <c:v>0.12815399953984202</c:v>
                </c:pt>
                <c:pt idx="511">
                  <c:v>0.48407524678711117</c:v>
                </c:pt>
                <c:pt idx="512">
                  <c:v>2.4377417198952592E-2</c:v>
                </c:pt>
                <c:pt idx="513">
                  <c:v>0.31845123968753081</c:v>
                </c:pt>
                <c:pt idx="514">
                  <c:v>4.6508825172833147E-2</c:v>
                </c:pt>
                <c:pt idx="515">
                  <c:v>0.3766612251158612</c:v>
                </c:pt>
                <c:pt idx="516">
                  <c:v>0.48690193156793354</c:v>
                </c:pt>
                <c:pt idx="517">
                  <c:v>2.2153320259003208E-2</c:v>
                </c:pt>
                <c:pt idx="518">
                  <c:v>0.29434772605261139</c:v>
                </c:pt>
                <c:pt idx="519">
                  <c:v>0.62526705597493237</c:v>
                </c:pt>
                <c:pt idx="520">
                  <c:v>0.360807686829621</c:v>
                </c:pt>
                <c:pt idx="521">
                  <c:v>0.56935786048448067</c:v>
                </c:pt>
                <c:pt idx="522">
                  <c:v>0.4868033262848816</c:v>
                </c:pt>
                <c:pt idx="523">
                  <c:v>0.73478465701795714</c:v>
                </c:pt>
                <c:pt idx="524">
                  <c:v>0.18912493289362681</c:v>
                </c:pt>
                <c:pt idx="525">
                  <c:v>0.87351133412947968</c:v>
                </c:pt>
                <c:pt idx="526">
                  <c:v>0.1562236367819618</c:v>
                </c:pt>
                <c:pt idx="527">
                  <c:v>6.7073504760443936E-2</c:v>
                </c:pt>
                <c:pt idx="528">
                  <c:v>0.842297283972259</c:v>
                </c:pt>
                <c:pt idx="529">
                  <c:v>0.12518488490572238</c:v>
                </c:pt>
                <c:pt idx="530">
                  <c:v>2.7313663405388232E-2</c:v>
                </c:pt>
                <c:pt idx="531">
                  <c:v>0.21813679839602074</c:v>
                </c:pt>
                <c:pt idx="532">
                  <c:v>0.11984924347835614</c:v>
                </c:pt>
                <c:pt idx="533">
                  <c:v>0.19409902161646927</c:v>
                </c:pt>
                <c:pt idx="534">
                  <c:v>0.34391331500005479</c:v>
                </c:pt>
                <c:pt idx="535">
                  <c:v>0.22323140468703778</c:v>
                </c:pt>
                <c:pt idx="536">
                  <c:v>0.28824515464595224</c:v>
                </c:pt>
                <c:pt idx="537">
                  <c:v>0.36685547752347353</c:v>
                </c:pt>
                <c:pt idx="538">
                  <c:v>0.50336901383760801</c:v>
                </c:pt>
                <c:pt idx="539">
                  <c:v>4.6552649743078454E-2</c:v>
                </c:pt>
                <c:pt idx="540">
                  <c:v>6.6711952055920148E-2</c:v>
                </c:pt>
                <c:pt idx="541">
                  <c:v>8.2313499063249806E-2</c:v>
                </c:pt>
                <c:pt idx="542">
                  <c:v>0.30526004404369311</c:v>
                </c:pt>
                <c:pt idx="543">
                  <c:v>0.42770589330908376</c:v>
                </c:pt>
                <c:pt idx="544">
                  <c:v>0.21055514774358244</c:v>
                </c:pt>
                <c:pt idx="545">
                  <c:v>0.68926188467564342</c:v>
                </c:pt>
                <c:pt idx="546">
                  <c:v>0.85192773328366544</c:v>
                </c:pt>
                <c:pt idx="547">
                  <c:v>0.3061146231634766</c:v>
                </c:pt>
                <c:pt idx="548">
                  <c:v>2.4037776779551455E-2</c:v>
                </c:pt>
                <c:pt idx="549">
                  <c:v>0.40616611703351485</c:v>
                </c:pt>
                <c:pt idx="550">
                  <c:v>0.17075148181828143</c:v>
                </c:pt>
                <c:pt idx="551">
                  <c:v>0.28022525829106087</c:v>
                </c:pt>
                <c:pt idx="552">
                  <c:v>9.616206326076715E-2</c:v>
                </c:pt>
                <c:pt idx="553">
                  <c:v>0.31790343255946446</c:v>
                </c:pt>
                <c:pt idx="554">
                  <c:v>0.24004908351867474</c:v>
                </c:pt>
                <c:pt idx="555">
                  <c:v>0.14150953732209964</c:v>
                </c:pt>
                <c:pt idx="556">
                  <c:v>0.12025462075312524</c:v>
                </c:pt>
                <c:pt idx="557">
                  <c:v>0.86624741161131991</c:v>
                </c:pt>
                <c:pt idx="558">
                  <c:v>0.40273684441181951</c:v>
                </c:pt>
                <c:pt idx="559">
                  <c:v>0.54792764563452501</c:v>
                </c:pt>
                <c:pt idx="560">
                  <c:v>1.2654344658332694E-2</c:v>
                </c:pt>
                <c:pt idx="561">
                  <c:v>0.78445980739101373</c:v>
                </c:pt>
                <c:pt idx="562">
                  <c:v>0.33763544531241441</c:v>
                </c:pt>
                <c:pt idx="563">
                  <c:v>0.59775618200344027</c:v>
                </c:pt>
                <c:pt idx="564">
                  <c:v>0.32609862719533705</c:v>
                </c:pt>
                <c:pt idx="565">
                  <c:v>0.75706945098769629</c:v>
                </c:pt>
                <c:pt idx="566">
                  <c:v>0.51848849057223934</c:v>
                </c:pt>
                <c:pt idx="567">
                  <c:v>0.80197867934657563</c:v>
                </c:pt>
                <c:pt idx="568">
                  <c:v>0.48712105441916009</c:v>
                </c:pt>
                <c:pt idx="569">
                  <c:v>0.4997863552200541</c:v>
                </c:pt>
                <c:pt idx="570">
                  <c:v>0.30919329922320948</c:v>
                </c:pt>
                <c:pt idx="571">
                  <c:v>7.769000690236981E-2</c:v>
                </c:pt>
                <c:pt idx="572">
                  <c:v>6.6942031049708015E-2</c:v>
                </c:pt>
                <c:pt idx="573">
                  <c:v>0.86571056062581486</c:v>
                </c:pt>
                <c:pt idx="574">
                  <c:v>0.20037689130410966</c:v>
                </c:pt>
                <c:pt idx="575">
                  <c:v>0.47855335093620238</c:v>
                </c:pt>
                <c:pt idx="576">
                  <c:v>0.2418568470412937</c:v>
                </c:pt>
                <c:pt idx="577">
                  <c:v>0.25785281518083114</c:v>
                </c:pt>
                <c:pt idx="578">
                  <c:v>0.27720136294413461</c:v>
                </c:pt>
                <c:pt idx="579">
                  <c:v>0.35340133445816396</c:v>
                </c:pt>
                <c:pt idx="580">
                  <c:v>0.40484042378359425</c:v>
                </c:pt>
                <c:pt idx="581">
                  <c:v>0.34281770074392209</c:v>
                </c:pt>
                <c:pt idx="582">
                  <c:v>0.42677462119137094</c:v>
                </c:pt>
                <c:pt idx="583">
                  <c:v>0.38628071828470634</c:v>
                </c:pt>
                <c:pt idx="584">
                  <c:v>0.28318341678261916</c:v>
                </c:pt>
                <c:pt idx="585">
                  <c:v>0.35804673890416661</c:v>
                </c:pt>
                <c:pt idx="586">
                  <c:v>0.67947804936837841</c:v>
                </c:pt>
                <c:pt idx="587">
                  <c:v>9.9416037601481266E-2</c:v>
                </c:pt>
                <c:pt idx="588">
                  <c:v>0.36159652909403656</c:v>
                </c:pt>
                <c:pt idx="589">
                  <c:v>0.48851248452444862</c:v>
                </c:pt>
                <c:pt idx="590">
                  <c:v>0.35678678250961404</c:v>
                </c:pt>
                <c:pt idx="591">
                  <c:v>0.42250172559245341</c:v>
                </c:pt>
                <c:pt idx="592">
                  <c:v>0.82902939533049202</c:v>
                </c:pt>
                <c:pt idx="593">
                  <c:v>9.9361256888674629E-2</c:v>
                </c:pt>
                <c:pt idx="594">
                  <c:v>0.58500323206205562</c:v>
                </c:pt>
                <c:pt idx="595">
                  <c:v>0.31368531767335356</c:v>
                </c:pt>
                <c:pt idx="596">
                  <c:v>0.77828054298642535</c:v>
                </c:pt>
                <c:pt idx="597">
                  <c:v>0.77944189409792597</c:v>
                </c:pt>
                <c:pt idx="598">
                  <c:v>0.41253163586164582</c:v>
                </c:pt>
                <c:pt idx="599">
                  <c:v>0.84185903826980601</c:v>
                </c:pt>
                <c:pt idx="600">
                  <c:v>0.10864110963811861</c:v>
                </c:pt>
                <c:pt idx="601">
                  <c:v>0.42607342806744603</c:v>
                </c:pt>
                <c:pt idx="602">
                  <c:v>0.42811127058385284</c:v>
                </c:pt>
                <c:pt idx="603">
                  <c:v>0.52667272906555063</c:v>
                </c:pt>
                <c:pt idx="604">
                  <c:v>7.9705937133653981E-2</c:v>
                </c:pt>
                <c:pt idx="605">
                  <c:v>0.45801058363371422</c:v>
                </c:pt>
                <c:pt idx="606">
                  <c:v>0.39075082444972775</c:v>
                </c:pt>
                <c:pt idx="607">
                  <c:v>0.74453562389753813</c:v>
                </c:pt>
                <c:pt idx="608">
                  <c:v>0.458974724179111</c:v>
                </c:pt>
                <c:pt idx="609">
                  <c:v>0.4255804016521863</c:v>
                </c:pt>
                <c:pt idx="610">
                  <c:v>0.81291290962278007</c:v>
                </c:pt>
                <c:pt idx="611">
                  <c:v>0.15558818051340484</c:v>
                </c:pt>
                <c:pt idx="612">
                  <c:v>4.2816605129665945E-2</c:v>
                </c:pt>
                <c:pt idx="613">
                  <c:v>2.6941154558303114E-2</c:v>
                </c:pt>
                <c:pt idx="614">
                  <c:v>0.35089237781162008</c:v>
                </c:pt>
                <c:pt idx="615">
                  <c:v>0.14100555476427859</c:v>
                </c:pt>
                <c:pt idx="616">
                  <c:v>0.10824668850591083</c:v>
                </c:pt>
                <c:pt idx="617">
                  <c:v>0.79743188018362499</c:v>
                </c:pt>
                <c:pt idx="618">
                  <c:v>0.19196257381701051</c:v>
                </c:pt>
                <c:pt idx="619">
                  <c:v>0.55090771641120595</c:v>
                </c:pt>
                <c:pt idx="620">
                  <c:v>0.36742519693666253</c:v>
                </c:pt>
                <c:pt idx="621">
                  <c:v>0.10355745948966288</c:v>
                </c:pt>
                <c:pt idx="622">
                  <c:v>0.41038423191962575</c:v>
                </c:pt>
                <c:pt idx="623">
                  <c:v>0.19418667075695989</c:v>
                </c:pt>
                <c:pt idx="624">
                  <c:v>0.48063501802285452</c:v>
                </c:pt>
                <c:pt idx="625">
                  <c:v>2.8924216361903301E-3</c:v>
                </c:pt>
                <c:pt idx="626">
                  <c:v>0.28196728495831186</c:v>
                </c:pt>
                <c:pt idx="627">
                  <c:v>0.43368794714756831</c:v>
                </c:pt>
                <c:pt idx="628">
                  <c:v>0.34233563047122367</c:v>
                </c:pt>
                <c:pt idx="629">
                  <c:v>0.54306311833729581</c:v>
                </c:pt>
                <c:pt idx="630">
                  <c:v>7.7262717342478054E-2</c:v>
                </c:pt>
                <c:pt idx="631">
                  <c:v>0.3888663679291795</c:v>
                </c:pt>
                <c:pt idx="632">
                  <c:v>0.12036418217873851</c:v>
                </c:pt>
                <c:pt idx="633">
                  <c:v>0.54241670592617752</c:v>
                </c:pt>
                <c:pt idx="634">
                  <c:v>6.2822521446649057E-2</c:v>
                </c:pt>
                <c:pt idx="635">
                  <c:v>0.71739725877313121</c:v>
                </c:pt>
                <c:pt idx="636">
                  <c:v>0.84655922342861523</c:v>
                </c:pt>
                <c:pt idx="637">
                  <c:v>0.31214050157220646</c:v>
                </c:pt>
                <c:pt idx="638">
                  <c:v>0.14841190713573565</c:v>
                </c:pt>
                <c:pt idx="639">
                  <c:v>0.40719599443427956</c:v>
                </c:pt>
                <c:pt idx="640">
                  <c:v>0.1794725712970977</c:v>
                </c:pt>
                <c:pt idx="641">
                  <c:v>0.11885223450527538</c:v>
                </c:pt>
                <c:pt idx="642">
                  <c:v>0.38790222738378272</c:v>
                </c:pt>
                <c:pt idx="643">
                  <c:v>0.17438892114864199</c:v>
                </c:pt>
                <c:pt idx="644">
                  <c:v>6.7172110043495881E-2</c:v>
                </c:pt>
                <c:pt idx="645">
                  <c:v>0.73879460519540285</c:v>
                </c:pt>
                <c:pt idx="646">
                  <c:v>0.33256275130652002</c:v>
                </c:pt>
                <c:pt idx="647">
                  <c:v>0.76359931195424713</c:v>
                </c:pt>
                <c:pt idx="648">
                  <c:v>0.36682260909578956</c:v>
                </c:pt>
                <c:pt idx="649">
                  <c:v>0.47193584082916085</c:v>
                </c:pt>
                <c:pt idx="650">
                  <c:v>0.42009137422896148</c:v>
                </c:pt>
                <c:pt idx="651">
                  <c:v>0.15687004919308009</c:v>
                </c:pt>
                <c:pt idx="652">
                  <c:v>5.8801617126642051E-2</c:v>
                </c:pt>
                <c:pt idx="653">
                  <c:v>0.41517206621892566</c:v>
                </c:pt>
                <c:pt idx="654">
                  <c:v>0.39630558872832056</c:v>
                </c:pt>
                <c:pt idx="655">
                  <c:v>0.43959330798812352</c:v>
                </c:pt>
                <c:pt idx="656">
                  <c:v>0.12025462075312524</c:v>
                </c:pt>
                <c:pt idx="657">
                  <c:v>0.13919779124165962</c:v>
                </c:pt>
                <c:pt idx="658">
                  <c:v>0.13689700130378096</c:v>
                </c:pt>
                <c:pt idx="659">
                  <c:v>0.39092612273070898</c:v>
                </c:pt>
                <c:pt idx="660">
                  <c:v>0.50619569861843039</c:v>
                </c:pt>
                <c:pt idx="661">
                  <c:v>0.12605042016806722</c:v>
                </c:pt>
                <c:pt idx="662">
                  <c:v>0.25017255924534088</c:v>
                </c:pt>
                <c:pt idx="663">
                  <c:v>0.54672246995277907</c:v>
                </c:pt>
                <c:pt idx="664">
                  <c:v>0.78809724672137438</c:v>
                </c:pt>
                <c:pt idx="665">
                  <c:v>0.14548661707186133</c:v>
                </c:pt>
                <c:pt idx="666">
                  <c:v>0.53807807347189207</c:v>
                </c:pt>
                <c:pt idx="667">
                  <c:v>0.84503631961259085</c:v>
                </c:pt>
                <c:pt idx="668">
                  <c:v>0.41027467049401245</c:v>
                </c:pt>
                <c:pt idx="669">
                  <c:v>0.68363042739912128</c:v>
                </c:pt>
                <c:pt idx="670">
                  <c:v>0</c:v>
                </c:pt>
                <c:pt idx="671">
                  <c:v>0.16955726227909679</c:v>
                </c:pt>
                <c:pt idx="672">
                  <c:v>0.4450932915539097</c:v>
                </c:pt>
                <c:pt idx="673">
                  <c:v>0.40215616885606914</c:v>
                </c:pt>
                <c:pt idx="674">
                  <c:v>0.31312655440272591</c:v>
                </c:pt>
                <c:pt idx="675">
                  <c:v>0.28334775892103908</c:v>
                </c:pt>
                <c:pt idx="676">
                  <c:v>0.69558357893352907</c:v>
                </c:pt>
                <c:pt idx="677">
                  <c:v>0.37189530310168395</c:v>
                </c:pt>
                <c:pt idx="678">
                  <c:v>0.32976893495338161</c:v>
                </c:pt>
                <c:pt idx="679">
                  <c:v>0.15037305665421319</c:v>
                </c:pt>
                <c:pt idx="680">
                  <c:v>0.40283544969487145</c:v>
                </c:pt>
                <c:pt idx="681">
                  <c:v>0.70838035344515904</c:v>
                </c:pt>
                <c:pt idx="682">
                  <c:v>0.16354234001292825</c:v>
                </c:pt>
                <c:pt idx="683">
                  <c:v>0.47364499906872787</c:v>
                </c:pt>
                <c:pt idx="684">
                  <c:v>0.72405859345041801</c:v>
                </c:pt>
                <c:pt idx="685">
                  <c:v>0.21699735956964272</c:v>
                </c:pt>
                <c:pt idx="686">
                  <c:v>0.4500892925618748</c:v>
                </c:pt>
                <c:pt idx="687">
                  <c:v>0.11259627710275766</c:v>
                </c:pt>
                <c:pt idx="688">
                  <c:v>7.6846383925147629E-2</c:v>
                </c:pt>
                <c:pt idx="689">
                  <c:v>0.18926736274692407</c:v>
                </c:pt>
                <c:pt idx="690">
                  <c:v>0.34621410493793348</c:v>
                </c:pt>
                <c:pt idx="691">
                  <c:v>0.65688648340692213</c:v>
                </c:pt>
                <c:pt idx="692">
                  <c:v>0.46214104937933453</c:v>
                </c:pt>
                <c:pt idx="693">
                  <c:v>0.56690368455074336</c:v>
                </c:pt>
                <c:pt idx="694">
                  <c:v>5.6906204463532478E-2</c:v>
                </c:pt>
                <c:pt idx="695">
                  <c:v>0.33779978745083433</c:v>
                </c:pt>
                <c:pt idx="696">
                  <c:v>8.7386193069144219E-2</c:v>
                </c:pt>
                <c:pt idx="697">
                  <c:v>0.15998159368049697</c:v>
                </c:pt>
                <c:pt idx="698">
                  <c:v>0.45545780241692507</c:v>
                </c:pt>
                <c:pt idx="699">
                  <c:v>0.60289461286470258</c:v>
                </c:pt>
                <c:pt idx="700">
                  <c:v>6.3951004130465741E-2</c:v>
                </c:pt>
                <c:pt idx="701">
                  <c:v>0.43614212308130551</c:v>
                </c:pt>
                <c:pt idx="702">
                  <c:v>0.22946544980443284</c:v>
                </c:pt>
                <c:pt idx="703">
                  <c:v>0.24263473316314793</c:v>
                </c:pt>
                <c:pt idx="704">
                  <c:v>0.46200957566859863</c:v>
                </c:pt>
                <c:pt idx="705">
                  <c:v>7.6802559354902322E-2</c:v>
                </c:pt>
                <c:pt idx="706">
                  <c:v>4.1710034730971922E-2</c:v>
                </c:pt>
                <c:pt idx="707">
                  <c:v>0.32036856463576302</c:v>
                </c:pt>
                <c:pt idx="708">
                  <c:v>0.57734488841168796</c:v>
                </c:pt>
                <c:pt idx="709">
                  <c:v>0.46612908527165753</c:v>
                </c:pt>
                <c:pt idx="710">
                  <c:v>0.2677352557711481</c:v>
                </c:pt>
                <c:pt idx="711">
                  <c:v>0.17570365825600123</c:v>
                </c:pt>
                <c:pt idx="712">
                  <c:v>9.3050518773350285E-2</c:v>
                </c:pt>
                <c:pt idx="713">
                  <c:v>0.74589418557514275</c:v>
                </c:pt>
                <c:pt idx="714">
                  <c:v>0.64658770939927468</c:v>
                </c:pt>
                <c:pt idx="715">
                  <c:v>0.12939204364927195</c:v>
                </c:pt>
                <c:pt idx="716">
                  <c:v>0.75192006398387257</c:v>
                </c:pt>
                <c:pt idx="717">
                  <c:v>8.3584411600363742E-2</c:v>
                </c:pt>
                <c:pt idx="718">
                  <c:v>0.78875461527505397</c:v>
                </c:pt>
                <c:pt idx="719">
                  <c:v>0.14679039803665925</c:v>
                </c:pt>
                <c:pt idx="720">
                  <c:v>0.287500136951782</c:v>
                </c:pt>
                <c:pt idx="721">
                  <c:v>0.12227055098440941</c:v>
                </c:pt>
                <c:pt idx="722">
                  <c:v>0.84034709059634283</c:v>
                </c:pt>
                <c:pt idx="723">
                  <c:v>0.35250293076813516</c:v>
                </c:pt>
                <c:pt idx="724">
                  <c:v>0.49349752938985242</c:v>
                </c:pt>
                <c:pt idx="725">
                  <c:v>0.46205340023884389</c:v>
                </c:pt>
                <c:pt idx="726">
                  <c:v>0.76474970692318645</c:v>
                </c:pt>
                <c:pt idx="727">
                  <c:v>0.45727652208210534</c:v>
                </c:pt>
                <c:pt idx="728">
                  <c:v>0.51470862138858153</c:v>
                </c:pt>
                <c:pt idx="729">
                  <c:v>0.8684605524087079</c:v>
                </c:pt>
                <c:pt idx="730">
                  <c:v>5.0562597920524144E-2</c:v>
                </c:pt>
                <c:pt idx="731">
                  <c:v>0.36053378326558783</c:v>
                </c:pt>
                <c:pt idx="732">
                  <c:v>0.41024180206632849</c:v>
                </c:pt>
                <c:pt idx="733">
                  <c:v>6.2340451173950673E-3</c:v>
                </c:pt>
                <c:pt idx="734">
                  <c:v>9.5570431562455496E-2</c:v>
                </c:pt>
                <c:pt idx="735">
                  <c:v>6.599980278943389E-2</c:v>
                </c:pt>
                <c:pt idx="736">
                  <c:v>0.57248036111445877</c:v>
                </c:pt>
                <c:pt idx="737">
                  <c:v>9.157143952757113E-2</c:v>
                </c:pt>
                <c:pt idx="738">
                  <c:v>0.28667842625968248</c:v>
                </c:pt>
                <c:pt idx="739">
                  <c:v>0.20237090925027115</c:v>
                </c:pt>
                <c:pt idx="740">
                  <c:v>3.7097498712653248E-2</c:v>
                </c:pt>
                <c:pt idx="741">
                  <c:v>0.45516198656776924</c:v>
                </c:pt>
                <c:pt idx="742">
                  <c:v>0.11482037404270705</c:v>
                </c:pt>
                <c:pt idx="743">
                  <c:v>6.4575504256461386E-2</c:v>
                </c:pt>
                <c:pt idx="744">
                  <c:v>7.9684024848531335E-2</c:v>
                </c:pt>
                <c:pt idx="745">
                  <c:v>0.24401520712587513</c:v>
                </c:pt>
                <c:pt idx="746">
                  <c:v>0.34368323600626693</c:v>
                </c:pt>
                <c:pt idx="747">
                  <c:v>0.1173183745466896</c:v>
                </c:pt>
                <c:pt idx="748">
                  <c:v>0.75996187262388659</c:v>
                </c:pt>
                <c:pt idx="749">
                  <c:v>0.4137039431157078</c:v>
                </c:pt>
                <c:pt idx="750">
                  <c:v>0.1424736778674964</c:v>
                </c:pt>
                <c:pt idx="751">
                  <c:v>0.41507346093587372</c:v>
                </c:pt>
                <c:pt idx="752">
                  <c:v>0.57580007231054087</c:v>
                </c:pt>
                <c:pt idx="753">
                  <c:v>0.4272566914640693</c:v>
                </c:pt>
                <c:pt idx="754">
                  <c:v>0.76362122423936984</c:v>
                </c:pt>
                <c:pt idx="755">
                  <c:v>0.12909622780011615</c:v>
                </c:pt>
                <c:pt idx="756">
                  <c:v>0.52190680705137338</c:v>
                </c:pt>
                <c:pt idx="757">
                  <c:v>0.17249350848553241</c:v>
                </c:pt>
                <c:pt idx="758">
                  <c:v>0.75660929300012048</c:v>
                </c:pt>
                <c:pt idx="759">
                  <c:v>0.36217720464978692</c:v>
                </c:pt>
                <c:pt idx="760">
                  <c:v>0.31423312480141991</c:v>
                </c:pt>
                <c:pt idx="761">
                  <c:v>0.37296900507269398</c:v>
                </c:pt>
                <c:pt idx="762">
                  <c:v>0.32789543457539472</c:v>
                </c:pt>
                <c:pt idx="763">
                  <c:v>0.1066470916919571</c:v>
                </c:pt>
                <c:pt idx="764">
                  <c:v>8.0461910970385547E-2</c:v>
                </c:pt>
                <c:pt idx="765">
                  <c:v>8.093302510052261E-2</c:v>
                </c:pt>
                <c:pt idx="766">
                  <c:v>0.37203773295498122</c:v>
                </c:pt>
                <c:pt idx="767">
                  <c:v>0.10886023248934515</c:v>
                </c:pt>
                <c:pt idx="768">
                  <c:v>0.39545100960853702</c:v>
                </c:pt>
                <c:pt idx="769">
                  <c:v>0.43643793893046134</c:v>
                </c:pt>
                <c:pt idx="770">
                  <c:v>0.70651780920973339</c:v>
                </c:pt>
                <c:pt idx="771">
                  <c:v>0</c:v>
                </c:pt>
                <c:pt idx="772">
                  <c:v>0.43319492073230859</c:v>
                </c:pt>
                <c:pt idx="773">
                  <c:v>0.73375477961719238</c:v>
                </c:pt>
                <c:pt idx="774">
                  <c:v>0.1646598665541836</c:v>
                </c:pt>
                <c:pt idx="775">
                  <c:v>0.49202940628663461</c:v>
                </c:pt>
                <c:pt idx="776">
                  <c:v>0.41833839141914914</c:v>
                </c:pt>
                <c:pt idx="777">
                  <c:v>0.40945295980191293</c:v>
                </c:pt>
                <c:pt idx="778">
                  <c:v>0</c:v>
                </c:pt>
                <c:pt idx="779">
                  <c:v>0.19486595159576217</c:v>
                </c:pt>
                <c:pt idx="780">
                  <c:v>0.42789214773262629</c:v>
                </c:pt>
                <c:pt idx="781">
                  <c:v>0.40587030118435902</c:v>
                </c:pt>
                <c:pt idx="782">
                  <c:v>7.0502777382139295E-2</c:v>
                </c:pt>
                <c:pt idx="783">
                  <c:v>0.79174564219429622</c:v>
                </c:pt>
                <c:pt idx="784">
                  <c:v>0.30843732538647795</c:v>
                </c:pt>
                <c:pt idx="785">
                  <c:v>0.28410373275777062</c:v>
                </c:pt>
                <c:pt idx="786">
                  <c:v>8.258740262728298E-2</c:v>
                </c:pt>
                <c:pt idx="787">
                  <c:v>1.4407327468145015E-2</c:v>
                </c:pt>
                <c:pt idx="788">
                  <c:v>0.13467290436383159</c:v>
                </c:pt>
                <c:pt idx="789">
                  <c:v>0.53956810886023254</c:v>
                </c:pt>
                <c:pt idx="790">
                  <c:v>9.887918661597625E-2</c:v>
                </c:pt>
                <c:pt idx="791">
                  <c:v>0.14722864373911235</c:v>
                </c:pt>
                <c:pt idx="792">
                  <c:v>0.76345688210094986</c:v>
                </c:pt>
                <c:pt idx="793">
                  <c:v>0.27800116135111153</c:v>
                </c:pt>
                <c:pt idx="794">
                  <c:v>0.60548026250917575</c:v>
                </c:pt>
                <c:pt idx="795">
                  <c:v>0.41988320752029623</c:v>
                </c:pt>
                <c:pt idx="796">
                  <c:v>0.76301863639849676</c:v>
                </c:pt>
                <c:pt idx="797">
                  <c:v>0.4827057289669453</c:v>
                </c:pt>
                <c:pt idx="798">
                  <c:v>0.45266398606378666</c:v>
                </c:pt>
                <c:pt idx="799">
                  <c:v>0.31903191524328117</c:v>
                </c:pt>
                <c:pt idx="800">
                  <c:v>0.56595050014790793</c:v>
                </c:pt>
                <c:pt idx="801">
                  <c:v>3.3197111960820834E-2</c:v>
                </c:pt>
                <c:pt idx="802">
                  <c:v>0.39107950872656755</c:v>
                </c:pt>
                <c:pt idx="803">
                  <c:v>1.683959111675961E-2</c:v>
                </c:pt>
                <c:pt idx="804">
                  <c:v>9.9514642884533211E-2</c:v>
                </c:pt>
                <c:pt idx="805">
                  <c:v>0.52309007044799671</c:v>
                </c:pt>
                <c:pt idx="806">
                  <c:v>0.78196180688703121</c:v>
                </c:pt>
                <c:pt idx="807">
                  <c:v>0.41611429447919979</c:v>
                </c:pt>
                <c:pt idx="808">
                  <c:v>0.46437610246184524</c:v>
                </c:pt>
                <c:pt idx="809">
                  <c:v>0.24856200628882583</c:v>
                </c:pt>
                <c:pt idx="810">
                  <c:v>0.43289910488315275</c:v>
                </c:pt>
                <c:pt idx="811">
                  <c:v>0.1302137543413715</c:v>
                </c:pt>
                <c:pt idx="812">
                  <c:v>5.4167168823200725E-2</c:v>
                </c:pt>
                <c:pt idx="813">
                  <c:v>0.80231831976597678</c:v>
                </c:pt>
                <c:pt idx="814">
                  <c:v>0.19266376694093543</c:v>
                </c:pt>
                <c:pt idx="815">
                  <c:v>0.7530923712379346</c:v>
                </c:pt>
                <c:pt idx="816">
                  <c:v>0.1513919779124166</c:v>
                </c:pt>
                <c:pt idx="817">
                  <c:v>0.34689338577673573</c:v>
                </c:pt>
                <c:pt idx="818">
                  <c:v>0.94974417407119305</c:v>
                </c:pt>
                <c:pt idx="819">
                  <c:v>0.47345874464518534</c:v>
                </c:pt>
                <c:pt idx="820">
                  <c:v>0.26394443044492893</c:v>
                </c:pt>
                <c:pt idx="821">
                  <c:v>0.57567955474236632</c:v>
                </c:pt>
                <c:pt idx="822">
                  <c:v>0.67775793498625003</c:v>
                </c:pt>
                <c:pt idx="823">
                  <c:v>0.5248320971152477</c:v>
                </c:pt>
                <c:pt idx="824">
                  <c:v>0.40745894185575143</c:v>
                </c:pt>
                <c:pt idx="825">
                  <c:v>6.5879285221259298E-2</c:v>
                </c:pt>
                <c:pt idx="826">
                  <c:v>0.29825906894700516</c:v>
                </c:pt>
                <c:pt idx="827">
                  <c:v>0.75626965258071943</c:v>
                </c:pt>
                <c:pt idx="828">
                  <c:v>0.86161296330787851</c:v>
                </c:pt>
                <c:pt idx="829">
                  <c:v>0.33146713705038727</c:v>
                </c:pt>
                <c:pt idx="830">
                  <c:v>0.23779211815104137</c:v>
                </c:pt>
                <c:pt idx="831">
                  <c:v>0.38330064750802539</c:v>
                </c:pt>
                <c:pt idx="832">
                  <c:v>0.34310256045051657</c:v>
                </c:pt>
                <c:pt idx="833">
                  <c:v>0.83669869512342099</c:v>
                </c:pt>
                <c:pt idx="834">
                  <c:v>0.30625705301677386</c:v>
                </c:pt>
                <c:pt idx="835">
                  <c:v>1.6653336693217052E-3</c:v>
                </c:pt>
                <c:pt idx="836">
                  <c:v>0.10020487986589681</c:v>
                </c:pt>
                <c:pt idx="837">
                  <c:v>0.82550151742574474</c:v>
                </c:pt>
                <c:pt idx="838">
                  <c:v>0.28897921619756117</c:v>
                </c:pt>
                <c:pt idx="839">
                  <c:v>0.38625880599958368</c:v>
                </c:pt>
                <c:pt idx="840">
                  <c:v>0.21033602489235589</c:v>
                </c:pt>
                <c:pt idx="841">
                  <c:v>0.13714899258269148</c:v>
                </c:pt>
                <c:pt idx="842">
                  <c:v>0.27886669661345631</c:v>
                </c:pt>
                <c:pt idx="843">
                  <c:v>0.13728046629342741</c:v>
                </c:pt>
                <c:pt idx="844">
                  <c:v>0.68180075159137976</c:v>
                </c:pt>
                <c:pt idx="845">
                  <c:v>0.10426960875614913</c:v>
                </c:pt>
                <c:pt idx="846">
                  <c:v>0.77965006080659116</c:v>
                </c:pt>
                <c:pt idx="847">
                  <c:v>1.7453135100193924E-2</c:v>
                </c:pt>
                <c:pt idx="848">
                  <c:v>0.37025188171748491</c:v>
                </c:pt>
                <c:pt idx="849">
                  <c:v>0.43506842111029548</c:v>
                </c:pt>
                <c:pt idx="850">
                  <c:v>0.18560801113144085</c:v>
                </c:pt>
                <c:pt idx="851">
                  <c:v>0.75826367052688093</c:v>
                </c:pt>
                <c:pt idx="852">
                  <c:v>4.8711009827659878E-2</c:v>
                </c:pt>
                <c:pt idx="853">
                  <c:v>0.10240706452072354</c:v>
                </c:pt>
                <c:pt idx="854">
                  <c:v>0.60954499139942808</c:v>
                </c:pt>
                <c:pt idx="855">
                  <c:v>0.72188927722327523</c:v>
                </c:pt>
                <c:pt idx="856">
                  <c:v>0.11781140096194932</c:v>
                </c:pt>
                <c:pt idx="857">
                  <c:v>7.7295585770162045E-2</c:v>
                </c:pt>
                <c:pt idx="858">
                  <c:v>8.6608306947289992E-2</c:v>
                </c:pt>
                <c:pt idx="859">
                  <c:v>0.58557295147524457</c:v>
                </c:pt>
                <c:pt idx="860">
                  <c:v>0.10073077470884051</c:v>
                </c:pt>
                <c:pt idx="861">
                  <c:v>0.6783386105420004</c:v>
                </c:pt>
                <c:pt idx="862">
                  <c:v>0.17124450823354115</c:v>
                </c:pt>
                <c:pt idx="863">
                  <c:v>0.86766075400173104</c:v>
                </c:pt>
                <c:pt idx="864">
                  <c:v>0.13440995694235974</c:v>
                </c:pt>
                <c:pt idx="865">
                  <c:v>0.36902479375061631</c:v>
                </c:pt>
                <c:pt idx="866">
                  <c:v>0.28573619799940836</c:v>
                </c:pt>
                <c:pt idx="867">
                  <c:v>0.20947048963001105</c:v>
                </c:pt>
                <c:pt idx="868">
                  <c:v>0.33856671743012717</c:v>
                </c:pt>
                <c:pt idx="869">
                  <c:v>0.69066427092349325</c:v>
                </c:pt>
                <c:pt idx="870">
                  <c:v>0.56025330601601786</c:v>
                </c:pt>
                <c:pt idx="871">
                  <c:v>0.38633549899751296</c:v>
                </c:pt>
                <c:pt idx="872">
                  <c:v>0.46865995420332407</c:v>
                </c:pt>
                <c:pt idx="873">
                  <c:v>0.70328574715414194</c:v>
                </c:pt>
                <c:pt idx="874">
                  <c:v>0.16911901657664369</c:v>
                </c:pt>
                <c:pt idx="875">
                  <c:v>0.15779036516823156</c:v>
                </c:pt>
                <c:pt idx="876">
                  <c:v>6.9472899981374556E-2</c:v>
                </c:pt>
                <c:pt idx="877">
                  <c:v>0.15462403996800805</c:v>
                </c:pt>
                <c:pt idx="878">
                  <c:v>7.0009750966879586E-2</c:v>
                </c:pt>
                <c:pt idx="879">
                  <c:v>9.6348317684309709E-2</c:v>
                </c:pt>
                <c:pt idx="880">
                  <c:v>0.47584718372355461</c:v>
                </c:pt>
                <c:pt idx="881">
                  <c:v>0.41999276894590953</c:v>
                </c:pt>
                <c:pt idx="882">
                  <c:v>0.37325386477928851</c:v>
                </c:pt>
                <c:pt idx="883">
                  <c:v>0.33765735759753707</c:v>
                </c:pt>
                <c:pt idx="884">
                  <c:v>0.24365365442135134</c:v>
                </c:pt>
                <c:pt idx="885">
                  <c:v>0.31471519507411833</c:v>
                </c:pt>
                <c:pt idx="886">
                  <c:v>0.62527801211749368</c:v>
                </c:pt>
                <c:pt idx="887">
                  <c:v>0.79344384429130188</c:v>
                </c:pt>
                <c:pt idx="888">
                  <c:v>0.30999309763018634</c:v>
                </c:pt>
                <c:pt idx="889">
                  <c:v>0.10842198678689208</c:v>
                </c:pt>
                <c:pt idx="890">
                  <c:v>0.72114425952910499</c:v>
                </c:pt>
                <c:pt idx="891">
                  <c:v>8.3759709881344971E-2</c:v>
                </c:pt>
                <c:pt idx="892">
                  <c:v>0.7810524470544411</c:v>
                </c:pt>
                <c:pt idx="893">
                  <c:v>5.6183099054484896E-2</c:v>
                </c:pt>
                <c:pt idx="894">
                  <c:v>0.15021967065835459</c:v>
                </c:pt>
                <c:pt idx="895">
                  <c:v>0.24366461056391267</c:v>
                </c:pt>
                <c:pt idx="896">
                  <c:v>0.16535010353554722</c:v>
                </c:pt>
                <c:pt idx="897">
                  <c:v>5.4966967230177598E-2</c:v>
                </c:pt>
                <c:pt idx="898">
                  <c:v>0.11110624171441719</c:v>
                </c:pt>
                <c:pt idx="899">
                  <c:v>0.38970999090640168</c:v>
                </c:pt>
                <c:pt idx="900">
                  <c:v>0.51376639312830741</c:v>
                </c:pt>
                <c:pt idx="901">
                  <c:v>8.9599333866532266E-2</c:v>
                </c:pt>
                <c:pt idx="902">
                  <c:v>0.61116650049850452</c:v>
                </c:pt>
                <c:pt idx="903">
                  <c:v>1.2577651660403406E-2</c:v>
                </c:pt>
                <c:pt idx="904">
                  <c:v>0.11024070645207236</c:v>
                </c:pt>
                <c:pt idx="905">
                  <c:v>0.8121131112158031</c:v>
                </c:pt>
                <c:pt idx="906">
                  <c:v>0.72971196301206276</c:v>
                </c:pt>
                <c:pt idx="907">
                  <c:v>0.13030140348186212</c:v>
                </c:pt>
                <c:pt idx="908">
                  <c:v>0.55775530551203534</c:v>
                </c:pt>
                <c:pt idx="909">
                  <c:v>0.43705148291389567</c:v>
                </c:pt>
                <c:pt idx="910">
                  <c:v>0.72217413692986976</c:v>
                </c:pt>
                <c:pt idx="911">
                  <c:v>0.71957753114283518</c:v>
                </c:pt>
                <c:pt idx="912">
                  <c:v>0.69019315679335624</c:v>
                </c:pt>
                <c:pt idx="913">
                  <c:v>0.40374480952746156</c:v>
                </c:pt>
                <c:pt idx="914">
                  <c:v>0.40175079158130006</c:v>
                </c:pt>
                <c:pt idx="915">
                  <c:v>0.42593099821414876</c:v>
                </c:pt>
                <c:pt idx="916">
                  <c:v>0.2944791997633473</c:v>
                </c:pt>
                <c:pt idx="917">
                  <c:v>0.50667776889112881</c:v>
                </c:pt>
                <c:pt idx="918">
                  <c:v>0.13981133522509395</c:v>
                </c:pt>
                <c:pt idx="919">
                  <c:v>0.38655462184873951</c:v>
                </c:pt>
                <c:pt idx="920">
                  <c:v>0.74837027379400256</c:v>
                </c:pt>
                <c:pt idx="921">
                  <c:v>0.3425109287522049</c:v>
                </c:pt>
                <c:pt idx="922">
                  <c:v>0.38076977857635885</c:v>
                </c:pt>
                <c:pt idx="923">
                  <c:v>0.14689995946227252</c:v>
                </c:pt>
                <c:pt idx="924">
                  <c:v>0.33268326887469457</c:v>
                </c:pt>
                <c:pt idx="925">
                  <c:v>0.11732933068925093</c:v>
                </c:pt>
                <c:pt idx="926">
                  <c:v>0.26658486080220878</c:v>
                </c:pt>
                <c:pt idx="927">
                  <c:v>0.49869074096392141</c:v>
                </c:pt>
                <c:pt idx="928">
                  <c:v>6.768704874387825E-2</c:v>
                </c:pt>
                <c:pt idx="929">
                  <c:v>0.11656240070995803</c:v>
                </c:pt>
                <c:pt idx="930">
                  <c:v>0.32444424966857671</c:v>
                </c:pt>
                <c:pt idx="931">
                  <c:v>0.24532994423323437</c:v>
                </c:pt>
                <c:pt idx="932">
                  <c:v>0.56014374459040461</c:v>
                </c:pt>
                <c:pt idx="933">
                  <c:v>0.58773131155982605</c:v>
                </c:pt>
                <c:pt idx="934">
                  <c:v>0.56333198207575075</c:v>
                </c:pt>
                <c:pt idx="935">
                  <c:v>0.27235874793202808</c:v>
                </c:pt>
                <c:pt idx="936">
                  <c:v>0.6763445925958389</c:v>
                </c:pt>
                <c:pt idx="937">
                  <c:v>0.7792885081020674</c:v>
                </c:pt>
                <c:pt idx="938">
                  <c:v>0.29883974450275547</c:v>
                </c:pt>
                <c:pt idx="939">
                  <c:v>0.33364740942009136</c:v>
                </c:pt>
                <c:pt idx="940">
                  <c:v>0.20455118161997524</c:v>
                </c:pt>
                <c:pt idx="941">
                  <c:v>0.7735036648296868</c:v>
                </c:pt>
                <c:pt idx="942">
                  <c:v>0.13895675610531044</c:v>
                </c:pt>
                <c:pt idx="943">
                  <c:v>0.89398836457659991</c:v>
                </c:pt>
                <c:pt idx="944">
                  <c:v>0.76648077744787613</c:v>
                </c:pt>
                <c:pt idx="945">
                  <c:v>8.9007702168220612E-2</c:v>
                </c:pt>
                <c:pt idx="946">
                  <c:v>0.20670954170455666</c:v>
                </c:pt>
                <c:pt idx="947">
                  <c:v>0.8861985472154964</c:v>
                </c:pt>
                <c:pt idx="948">
                  <c:v>0.61239358846537306</c:v>
                </c:pt>
                <c:pt idx="949">
                  <c:v>0.34607167508463621</c:v>
                </c:pt>
                <c:pt idx="950">
                  <c:v>0.11603650586701435</c:v>
                </c:pt>
                <c:pt idx="951">
                  <c:v>0.7679817689787779</c:v>
                </c:pt>
                <c:pt idx="952">
                  <c:v>0.58232993327709182</c:v>
                </c:pt>
                <c:pt idx="953">
                  <c:v>0.13138606159543348</c:v>
                </c:pt>
                <c:pt idx="954">
                  <c:v>0.36280170477578255</c:v>
                </c:pt>
                <c:pt idx="955">
                  <c:v>8.1217884807117113E-2</c:v>
                </c:pt>
                <c:pt idx="956">
                  <c:v>0.11594885672652372</c:v>
                </c:pt>
                <c:pt idx="957">
                  <c:v>0.64277497178793286</c:v>
                </c:pt>
                <c:pt idx="958">
                  <c:v>0.38366220021254915</c:v>
                </c:pt>
                <c:pt idx="959">
                  <c:v>0.77616600747208919</c:v>
                </c:pt>
                <c:pt idx="960">
                  <c:v>0.1535065134267527</c:v>
                </c:pt>
                <c:pt idx="961">
                  <c:v>0.38362933178486519</c:v>
                </c:pt>
                <c:pt idx="962">
                  <c:v>0.77612218290184387</c:v>
                </c:pt>
                <c:pt idx="963">
                  <c:v>3.3131375105452873E-2</c:v>
                </c:pt>
                <c:pt idx="964">
                  <c:v>6.0543643793893043E-2</c:v>
                </c:pt>
                <c:pt idx="965">
                  <c:v>5.6018756916064991E-2</c:v>
                </c:pt>
                <c:pt idx="966">
                  <c:v>0.22844652854622943</c:v>
                </c:pt>
                <c:pt idx="967">
                  <c:v>0.44919088887184599</c:v>
                </c:pt>
                <c:pt idx="968">
                  <c:v>0.17335904374787725</c:v>
                </c:pt>
                <c:pt idx="969">
                  <c:v>0.38819804323293855</c:v>
                </c:pt>
                <c:pt idx="970">
                  <c:v>0.58846537311143488</c:v>
                </c:pt>
                <c:pt idx="971">
                  <c:v>0.70525785281518083</c:v>
                </c:pt>
                <c:pt idx="972">
                  <c:v>0.10177160825216658</c:v>
                </c:pt>
                <c:pt idx="973">
                  <c:v>0.66408466906971397</c:v>
                </c:pt>
                <c:pt idx="974">
                  <c:v>0.20091374228961467</c:v>
                </c:pt>
                <c:pt idx="975">
                  <c:v>0.25029307681351548</c:v>
                </c:pt>
                <c:pt idx="976">
                  <c:v>0.81816090190965562</c:v>
                </c:pt>
                <c:pt idx="977">
                  <c:v>0.37407557547138803</c:v>
                </c:pt>
                <c:pt idx="978">
                  <c:v>0.15506228567046115</c:v>
                </c:pt>
                <c:pt idx="979">
                  <c:v>0.102187941669497</c:v>
                </c:pt>
                <c:pt idx="980">
                  <c:v>0.2080681033821612</c:v>
                </c:pt>
                <c:pt idx="981">
                  <c:v>0.10071981856627918</c:v>
                </c:pt>
                <c:pt idx="982">
                  <c:v>2.5034785752632214E-2</c:v>
                </c:pt>
                <c:pt idx="983">
                  <c:v>0.10400666133467729</c:v>
                </c:pt>
                <c:pt idx="984">
                  <c:v>2.5977014012906335E-2</c:v>
                </c:pt>
                <c:pt idx="985">
                  <c:v>0.15298061858380901</c:v>
                </c:pt>
                <c:pt idx="986">
                  <c:v>2.5188171748490792E-2</c:v>
                </c:pt>
                <c:pt idx="987">
                  <c:v>5.7651222157702714E-2</c:v>
                </c:pt>
                <c:pt idx="988">
                  <c:v>5.104466819322253E-2</c:v>
                </c:pt>
                <c:pt idx="989">
                  <c:v>0.19263089851325146</c:v>
                </c:pt>
                <c:pt idx="990">
                  <c:v>0.30403295607682446</c:v>
                </c:pt>
                <c:pt idx="991">
                  <c:v>0.10811521479517491</c:v>
                </c:pt>
                <c:pt idx="992">
                  <c:v>0.20085896157680805</c:v>
                </c:pt>
                <c:pt idx="993">
                  <c:v>4.1414218881816088E-2</c:v>
                </c:pt>
                <c:pt idx="994">
                  <c:v>0.19929223319053826</c:v>
                </c:pt>
                <c:pt idx="995">
                  <c:v>0.12210620884598951</c:v>
                </c:pt>
                <c:pt idx="996">
                  <c:v>0.75428659077711924</c:v>
                </c:pt>
                <c:pt idx="997">
                  <c:v>0.29115948856726526</c:v>
                </c:pt>
                <c:pt idx="998">
                  <c:v>0.52711097476800373</c:v>
                </c:pt>
                <c:pt idx="999">
                  <c:v>0.47940793005598586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8.3269760000000002</c:v>
                </c:pt>
                <c:pt idx="1">
                  <c:v>7.1534690000000003</c:v>
                </c:pt>
                <c:pt idx="2">
                  <c:v>1.4418709999999999</c:v>
                </c:pt>
                <c:pt idx="3">
                  <c:v>13.147394</c:v>
                </c:pt>
                <c:pt idx="4">
                  <c:v>1.669788</c:v>
                </c:pt>
                <c:pt idx="5">
                  <c:v>10.14174</c:v>
                </c:pt>
                <c:pt idx="6">
                  <c:v>6.8307919999999998</c:v>
                </c:pt>
                <c:pt idx="7">
                  <c:v>13.276369000000001</c:v>
                </c:pt>
                <c:pt idx="8">
                  <c:v>8.6315770000000001</c:v>
                </c:pt>
                <c:pt idx="9">
                  <c:v>12.273168999999999</c:v>
                </c:pt>
                <c:pt idx="10">
                  <c:v>3.7234980000000002</c:v>
                </c:pt>
                <c:pt idx="11">
                  <c:v>8.3858789999999992</c:v>
                </c:pt>
                <c:pt idx="12">
                  <c:v>4.8754350000000004</c:v>
                </c:pt>
                <c:pt idx="13">
                  <c:v>4.6800980000000001</c:v>
                </c:pt>
                <c:pt idx="14">
                  <c:v>15.299569999999999</c:v>
                </c:pt>
                <c:pt idx="15">
                  <c:v>1.8894610000000001</c:v>
                </c:pt>
                <c:pt idx="16">
                  <c:v>7.5167539999999997</c:v>
                </c:pt>
                <c:pt idx="17">
                  <c:v>14.239195</c:v>
                </c:pt>
                <c:pt idx="18">
                  <c:v>0</c:v>
                </c:pt>
                <c:pt idx="19">
                  <c:v>10.528555000000001</c:v>
                </c:pt>
                <c:pt idx="20">
                  <c:v>3.5402650000000002</c:v>
                </c:pt>
                <c:pt idx="21">
                  <c:v>2.9915509999999998</c:v>
                </c:pt>
                <c:pt idx="22">
                  <c:v>5.2978649999999998</c:v>
                </c:pt>
                <c:pt idx="23">
                  <c:v>6.5938030000000003</c:v>
                </c:pt>
                <c:pt idx="24">
                  <c:v>2.8167599999999999</c:v>
                </c:pt>
                <c:pt idx="25">
                  <c:v>12.458258000000001</c:v>
                </c:pt>
                <c:pt idx="26">
                  <c:v>0</c:v>
                </c:pt>
                <c:pt idx="27">
                  <c:v>9.968648</c:v>
                </c:pt>
                <c:pt idx="28">
                  <c:v>1.364838</c:v>
                </c:pt>
                <c:pt idx="29">
                  <c:v>0.23045299999999999</c:v>
                </c:pt>
                <c:pt idx="30">
                  <c:v>11.865402</c:v>
                </c:pt>
                <c:pt idx="31">
                  <c:v>0.12046</c:v>
                </c:pt>
                <c:pt idx="32">
                  <c:v>8.545204</c:v>
                </c:pt>
                <c:pt idx="33">
                  <c:v>5.856649</c:v>
                </c:pt>
                <c:pt idx="34">
                  <c:v>9.6656180000000003</c:v>
                </c:pt>
                <c:pt idx="35">
                  <c:v>9.7787629999999996</c:v>
                </c:pt>
                <c:pt idx="36">
                  <c:v>4.932976</c:v>
                </c:pt>
                <c:pt idx="37">
                  <c:v>2.2162459999999999</c:v>
                </c:pt>
                <c:pt idx="38">
                  <c:v>14.305636</c:v>
                </c:pt>
                <c:pt idx="39">
                  <c:v>12.591889</c:v>
                </c:pt>
                <c:pt idx="40">
                  <c:v>3.4246490000000001</c:v>
                </c:pt>
                <c:pt idx="41">
                  <c:v>0</c:v>
                </c:pt>
                <c:pt idx="42">
                  <c:v>8.5338229999999999</c:v>
                </c:pt>
                <c:pt idx="43">
                  <c:v>9.8295279999999998</c:v>
                </c:pt>
                <c:pt idx="44">
                  <c:v>11.492186</c:v>
                </c:pt>
                <c:pt idx="45">
                  <c:v>3.5709680000000001</c:v>
                </c:pt>
                <c:pt idx="46">
                  <c:v>1.771228</c:v>
                </c:pt>
                <c:pt idx="47">
                  <c:v>3.5139209999999999</c:v>
                </c:pt>
                <c:pt idx="48">
                  <c:v>4.3981719999999997</c:v>
                </c:pt>
                <c:pt idx="49">
                  <c:v>4.2768230000000003</c:v>
                </c:pt>
                <c:pt idx="50">
                  <c:v>5.9460139999999999</c:v>
                </c:pt>
                <c:pt idx="51">
                  <c:v>13.798970000000001</c:v>
                </c:pt>
                <c:pt idx="52">
                  <c:v>10.393591000000001</c:v>
                </c:pt>
                <c:pt idx="53">
                  <c:v>3.0075769999999999</c:v>
                </c:pt>
                <c:pt idx="54">
                  <c:v>1.031938</c:v>
                </c:pt>
                <c:pt idx="55">
                  <c:v>4.7512119999999998</c:v>
                </c:pt>
                <c:pt idx="56">
                  <c:v>3.692269</c:v>
                </c:pt>
                <c:pt idx="57">
                  <c:v>10.448091</c:v>
                </c:pt>
                <c:pt idx="58">
                  <c:v>10.585786000000001</c:v>
                </c:pt>
                <c:pt idx="59">
                  <c:v>1.604501</c:v>
                </c:pt>
                <c:pt idx="60">
                  <c:v>3.679497</c:v>
                </c:pt>
                <c:pt idx="61">
                  <c:v>3.7951459999999999</c:v>
                </c:pt>
                <c:pt idx="62">
                  <c:v>2.5318849999999999</c:v>
                </c:pt>
                <c:pt idx="63">
                  <c:v>9.7333400000000001</c:v>
                </c:pt>
                <c:pt idx="64">
                  <c:v>6.0930669999999996</c:v>
                </c:pt>
                <c:pt idx="65">
                  <c:v>7.7129599999999998</c:v>
                </c:pt>
                <c:pt idx="66">
                  <c:v>11.470364</c:v>
                </c:pt>
                <c:pt idx="67">
                  <c:v>2.8865289999999999</c:v>
                </c:pt>
                <c:pt idx="68">
                  <c:v>10.054373</c:v>
                </c:pt>
                <c:pt idx="69">
                  <c:v>9.9724699999999995</c:v>
                </c:pt>
                <c:pt idx="70">
                  <c:v>2.335785</c:v>
                </c:pt>
                <c:pt idx="71">
                  <c:v>11.375154999999999</c:v>
                </c:pt>
                <c:pt idx="72">
                  <c:v>0</c:v>
                </c:pt>
                <c:pt idx="73">
                  <c:v>4.1267870000000002</c:v>
                </c:pt>
                <c:pt idx="74">
                  <c:v>6.3195220000000001</c:v>
                </c:pt>
                <c:pt idx="75">
                  <c:v>8.6805269999999997</c:v>
                </c:pt>
                <c:pt idx="76">
                  <c:v>14.856391</c:v>
                </c:pt>
                <c:pt idx="77">
                  <c:v>2.454285</c:v>
                </c:pt>
                <c:pt idx="78">
                  <c:v>7.2922019999999996</c:v>
                </c:pt>
                <c:pt idx="79">
                  <c:v>8.7451369999999997</c:v>
                </c:pt>
                <c:pt idx="80">
                  <c:v>8.5790009999999999</c:v>
                </c:pt>
                <c:pt idx="81">
                  <c:v>2.5073020000000001</c:v>
                </c:pt>
                <c:pt idx="82">
                  <c:v>11.415476</c:v>
                </c:pt>
                <c:pt idx="83">
                  <c:v>4.8385400000000001</c:v>
                </c:pt>
                <c:pt idx="84">
                  <c:v>10.339506999999999</c:v>
                </c:pt>
                <c:pt idx="85">
                  <c:v>6.5737420000000002</c:v>
                </c:pt>
                <c:pt idx="86">
                  <c:v>6.5393970000000001</c:v>
                </c:pt>
                <c:pt idx="87">
                  <c:v>2.2091590000000001</c:v>
                </c:pt>
                <c:pt idx="88">
                  <c:v>11.196377999999999</c:v>
                </c:pt>
                <c:pt idx="89">
                  <c:v>4.2295949999999998</c:v>
                </c:pt>
                <c:pt idx="90">
                  <c:v>9.5059439999999995</c:v>
                </c:pt>
                <c:pt idx="91">
                  <c:v>8.6527250000000002</c:v>
                </c:pt>
                <c:pt idx="92">
                  <c:v>17.101108</c:v>
                </c:pt>
                <c:pt idx="93">
                  <c:v>7.8718389999999996</c:v>
                </c:pt>
                <c:pt idx="94">
                  <c:v>8.2621310000000001</c:v>
                </c:pt>
                <c:pt idx="95">
                  <c:v>9.0156349999999996</c:v>
                </c:pt>
                <c:pt idx="96">
                  <c:v>9.2153510000000001</c:v>
                </c:pt>
                <c:pt idx="97">
                  <c:v>6.3750070000000001</c:v>
                </c:pt>
                <c:pt idx="98">
                  <c:v>2.2620140000000002</c:v>
                </c:pt>
                <c:pt idx="99">
                  <c:v>5.6771099999999999</c:v>
                </c:pt>
                <c:pt idx="100">
                  <c:v>11.293017000000001</c:v>
                </c:pt>
                <c:pt idx="101">
                  <c:v>6.5900429999999997</c:v>
                </c:pt>
                <c:pt idx="102">
                  <c:v>4.7119600000000004</c:v>
                </c:pt>
                <c:pt idx="103">
                  <c:v>8.7680989999999994</c:v>
                </c:pt>
                <c:pt idx="104">
                  <c:v>11.502518999999999</c:v>
                </c:pt>
                <c:pt idx="105">
                  <c:v>4.6828120000000002</c:v>
                </c:pt>
                <c:pt idx="106">
                  <c:v>12.446578000000001</c:v>
                </c:pt>
                <c:pt idx="107">
                  <c:v>12.908384</c:v>
                </c:pt>
                <c:pt idx="108">
                  <c:v>12.601108</c:v>
                </c:pt>
                <c:pt idx="109">
                  <c:v>3.9294560000000001</c:v>
                </c:pt>
                <c:pt idx="110">
                  <c:v>9.7515029999999996</c:v>
                </c:pt>
                <c:pt idx="111">
                  <c:v>3.0437669999999999</c:v>
                </c:pt>
                <c:pt idx="112">
                  <c:v>4.3915220000000001</c:v>
                </c:pt>
                <c:pt idx="113">
                  <c:v>11.695276</c:v>
                </c:pt>
                <c:pt idx="114">
                  <c:v>7.8797420000000002</c:v>
                </c:pt>
                <c:pt idx="115">
                  <c:v>5.6131630000000001</c:v>
                </c:pt>
                <c:pt idx="116">
                  <c:v>9.1401719999999997</c:v>
                </c:pt>
                <c:pt idx="117">
                  <c:v>4.2586440000000003</c:v>
                </c:pt>
                <c:pt idx="118">
                  <c:v>6.7998310000000002</c:v>
                </c:pt>
                <c:pt idx="119">
                  <c:v>8.752758</c:v>
                </c:pt>
                <c:pt idx="120">
                  <c:v>1.1230329999999999</c:v>
                </c:pt>
                <c:pt idx="121">
                  <c:v>10.833247999999999</c:v>
                </c:pt>
                <c:pt idx="122">
                  <c:v>3.0516179999999999</c:v>
                </c:pt>
                <c:pt idx="123">
                  <c:v>5.3084090000000002</c:v>
                </c:pt>
                <c:pt idx="124">
                  <c:v>1.8417920000000001</c:v>
                </c:pt>
                <c:pt idx="125">
                  <c:v>2.261978</c:v>
                </c:pt>
                <c:pt idx="126">
                  <c:v>11.573696</c:v>
                </c:pt>
                <c:pt idx="127">
                  <c:v>8.0387640000000005</c:v>
                </c:pt>
                <c:pt idx="128">
                  <c:v>10.734007</c:v>
                </c:pt>
                <c:pt idx="129">
                  <c:v>9.6619089999999996</c:v>
                </c:pt>
                <c:pt idx="130">
                  <c:v>9.0058500000000006</c:v>
                </c:pt>
                <c:pt idx="131">
                  <c:v>0</c:v>
                </c:pt>
                <c:pt idx="132">
                  <c:v>5.7571399999999997</c:v>
                </c:pt>
                <c:pt idx="133">
                  <c:v>9.1646560000000008</c:v>
                </c:pt>
                <c:pt idx="134">
                  <c:v>1.3183400000000001</c:v>
                </c:pt>
                <c:pt idx="135">
                  <c:v>14.075597</c:v>
                </c:pt>
                <c:pt idx="136">
                  <c:v>10.10755</c:v>
                </c:pt>
                <c:pt idx="137">
                  <c:v>7.9602930000000001</c:v>
                </c:pt>
                <c:pt idx="138">
                  <c:v>6.3172920000000001</c:v>
                </c:pt>
                <c:pt idx="139">
                  <c:v>12.664194</c:v>
                </c:pt>
                <c:pt idx="140">
                  <c:v>2.906644</c:v>
                </c:pt>
                <c:pt idx="141">
                  <c:v>2.3882409999999998</c:v>
                </c:pt>
                <c:pt idx="142">
                  <c:v>6.0244710000000001</c:v>
                </c:pt>
                <c:pt idx="143">
                  <c:v>7.2267640000000002</c:v>
                </c:pt>
                <c:pt idx="144">
                  <c:v>4.1839969999999997</c:v>
                </c:pt>
                <c:pt idx="145">
                  <c:v>11.850211</c:v>
                </c:pt>
                <c:pt idx="146">
                  <c:v>11.661797</c:v>
                </c:pt>
                <c:pt idx="147">
                  <c:v>3.574967</c:v>
                </c:pt>
                <c:pt idx="148">
                  <c:v>0</c:v>
                </c:pt>
                <c:pt idx="149">
                  <c:v>7.9376569999999997</c:v>
                </c:pt>
                <c:pt idx="150">
                  <c:v>3.365027</c:v>
                </c:pt>
                <c:pt idx="151">
                  <c:v>0</c:v>
                </c:pt>
                <c:pt idx="152">
                  <c:v>13.860671999999999</c:v>
                </c:pt>
                <c:pt idx="153">
                  <c:v>10.306713999999999</c:v>
                </c:pt>
                <c:pt idx="154">
                  <c:v>7.228002</c:v>
                </c:pt>
                <c:pt idx="155">
                  <c:v>4.5087400000000004</c:v>
                </c:pt>
                <c:pt idx="156">
                  <c:v>0.36632799999999999</c:v>
                </c:pt>
                <c:pt idx="157">
                  <c:v>3.2994439999999998</c:v>
                </c:pt>
                <c:pt idx="158">
                  <c:v>0.57328699999999999</c:v>
                </c:pt>
                <c:pt idx="159">
                  <c:v>9.183738</c:v>
                </c:pt>
                <c:pt idx="160">
                  <c:v>7.8426460000000002</c:v>
                </c:pt>
                <c:pt idx="161">
                  <c:v>4.7509639999999997</c:v>
                </c:pt>
                <c:pt idx="162">
                  <c:v>11.438701999999999</c:v>
                </c:pt>
                <c:pt idx="163">
                  <c:v>8.2430629999999994</c:v>
                </c:pt>
                <c:pt idx="164">
                  <c:v>7.9490170000000004</c:v>
                </c:pt>
                <c:pt idx="165">
                  <c:v>7.8754770000000001</c:v>
                </c:pt>
                <c:pt idx="166">
                  <c:v>9.5690869999999997</c:v>
                </c:pt>
                <c:pt idx="167">
                  <c:v>7.7501030000000002</c:v>
                </c:pt>
                <c:pt idx="168">
                  <c:v>0</c:v>
                </c:pt>
                <c:pt idx="169">
                  <c:v>3.3960300000000001</c:v>
                </c:pt>
                <c:pt idx="170">
                  <c:v>11.916091</c:v>
                </c:pt>
                <c:pt idx="171">
                  <c:v>0.460758</c:v>
                </c:pt>
                <c:pt idx="172">
                  <c:v>13.087566000000001</c:v>
                </c:pt>
                <c:pt idx="173">
                  <c:v>4.589016</c:v>
                </c:pt>
                <c:pt idx="174">
                  <c:v>8.3972169999999995</c:v>
                </c:pt>
                <c:pt idx="175">
                  <c:v>5.5627719999999998</c:v>
                </c:pt>
                <c:pt idx="176">
                  <c:v>10.905158999999999</c:v>
                </c:pt>
                <c:pt idx="177">
                  <c:v>1.3114410000000001</c:v>
                </c:pt>
                <c:pt idx="178">
                  <c:v>10.647169999999999</c:v>
                </c:pt>
                <c:pt idx="179">
                  <c:v>0</c:v>
                </c:pt>
                <c:pt idx="180">
                  <c:v>8.5030249999999992</c:v>
                </c:pt>
                <c:pt idx="181">
                  <c:v>0.43687999999999999</c:v>
                </c:pt>
                <c:pt idx="182">
                  <c:v>6.1278670000000002</c:v>
                </c:pt>
                <c:pt idx="183">
                  <c:v>12.112492</c:v>
                </c:pt>
                <c:pt idx="184">
                  <c:v>1.2649680000000001</c:v>
                </c:pt>
                <c:pt idx="185">
                  <c:v>6.0675679999999996</c:v>
                </c:pt>
                <c:pt idx="186">
                  <c:v>8.0109639999999995</c:v>
                </c:pt>
                <c:pt idx="187">
                  <c:v>3.7910840000000001</c:v>
                </c:pt>
                <c:pt idx="188">
                  <c:v>11.773194999999999</c:v>
                </c:pt>
                <c:pt idx="189">
                  <c:v>8.3395879999999991</c:v>
                </c:pt>
                <c:pt idx="190">
                  <c:v>2.5630920000000001</c:v>
                </c:pt>
                <c:pt idx="191">
                  <c:v>5.9542159999999997</c:v>
                </c:pt>
                <c:pt idx="192">
                  <c:v>9.2883739999999992</c:v>
                </c:pt>
                <c:pt idx="193">
                  <c:v>3.9767960000000002</c:v>
                </c:pt>
                <c:pt idx="194">
                  <c:v>8.5852269999999997</c:v>
                </c:pt>
                <c:pt idx="195">
                  <c:v>1.271946</c:v>
                </c:pt>
                <c:pt idx="196">
                  <c:v>0</c:v>
                </c:pt>
                <c:pt idx="197">
                  <c:v>0</c:v>
                </c:pt>
                <c:pt idx="198">
                  <c:v>11.521298</c:v>
                </c:pt>
                <c:pt idx="199">
                  <c:v>1.1394470000000001</c:v>
                </c:pt>
                <c:pt idx="200">
                  <c:v>5.69909</c:v>
                </c:pt>
                <c:pt idx="201">
                  <c:v>2.4493779999999998</c:v>
                </c:pt>
                <c:pt idx="202">
                  <c:v>0</c:v>
                </c:pt>
                <c:pt idx="203">
                  <c:v>3.1683650000000001</c:v>
                </c:pt>
                <c:pt idx="204">
                  <c:v>10.428610000000001</c:v>
                </c:pt>
                <c:pt idx="205">
                  <c:v>2.9430700000000001</c:v>
                </c:pt>
                <c:pt idx="206">
                  <c:v>10.441348</c:v>
                </c:pt>
                <c:pt idx="207">
                  <c:v>12.478764</c:v>
                </c:pt>
                <c:pt idx="208">
                  <c:v>5.8569019999999998</c:v>
                </c:pt>
                <c:pt idx="209">
                  <c:v>2.4764200000000001</c:v>
                </c:pt>
                <c:pt idx="210">
                  <c:v>1.8266370000000001</c:v>
                </c:pt>
                <c:pt idx="211">
                  <c:v>4.3244509999999998</c:v>
                </c:pt>
                <c:pt idx="212">
                  <c:v>1.376085</c:v>
                </c:pt>
                <c:pt idx="213">
                  <c:v>5.3424620000000003</c:v>
                </c:pt>
                <c:pt idx="214">
                  <c:v>11.835521</c:v>
                </c:pt>
                <c:pt idx="215">
                  <c:v>12.423686999999999</c:v>
                </c:pt>
                <c:pt idx="216">
                  <c:v>12.161273</c:v>
                </c:pt>
                <c:pt idx="217">
                  <c:v>8.1483600000000003</c:v>
                </c:pt>
                <c:pt idx="218">
                  <c:v>1.531067</c:v>
                </c:pt>
                <c:pt idx="219">
                  <c:v>3.2009120000000002</c:v>
                </c:pt>
                <c:pt idx="220">
                  <c:v>8.8626909999999999</c:v>
                </c:pt>
                <c:pt idx="221">
                  <c:v>6.3705509999999999</c:v>
                </c:pt>
                <c:pt idx="222">
                  <c:v>2.4688409999999998</c:v>
                </c:pt>
                <c:pt idx="223">
                  <c:v>11.054212</c:v>
                </c:pt>
                <c:pt idx="224">
                  <c:v>2.03708</c:v>
                </c:pt>
                <c:pt idx="225">
                  <c:v>13.36403</c:v>
                </c:pt>
                <c:pt idx="226">
                  <c:v>10.249135000000001</c:v>
                </c:pt>
                <c:pt idx="227">
                  <c:v>10.464252</c:v>
                </c:pt>
                <c:pt idx="228">
                  <c:v>9.4245739999999998</c:v>
                </c:pt>
                <c:pt idx="229">
                  <c:v>4.4589020000000001</c:v>
                </c:pt>
                <c:pt idx="230">
                  <c:v>0</c:v>
                </c:pt>
                <c:pt idx="231">
                  <c:v>9.6860820000000007</c:v>
                </c:pt>
                <c:pt idx="232">
                  <c:v>13.649402</c:v>
                </c:pt>
                <c:pt idx="233">
                  <c:v>13.181148</c:v>
                </c:pt>
                <c:pt idx="234">
                  <c:v>3.877472</c:v>
                </c:pt>
                <c:pt idx="235">
                  <c:v>1.4139520000000001</c:v>
                </c:pt>
                <c:pt idx="236">
                  <c:v>4.2489860000000004</c:v>
                </c:pt>
                <c:pt idx="237">
                  <c:v>8.7791829999999997</c:v>
                </c:pt>
                <c:pt idx="238">
                  <c:v>4.1562520000000003</c:v>
                </c:pt>
                <c:pt idx="239">
                  <c:v>5.5800179999999999</c:v>
                </c:pt>
                <c:pt idx="240">
                  <c:v>15.04044</c:v>
                </c:pt>
                <c:pt idx="241">
                  <c:v>12.79387</c:v>
                </c:pt>
                <c:pt idx="242">
                  <c:v>3.254877</c:v>
                </c:pt>
                <c:pt idx="243">
                  <c:v>10.725607</c:v>
                </c:pt>
                <c:pt idx="244">
                  <c:v>8.2564729999999997</c:v>
                </c:pt>
                <c:pt idx="245">
                  <c:v>8.0338919999999998</c:v>
                </c:pt>
                <c:pt idx="246">
                  <c:v>10.702532</c:v>
                </c:pt>
                <c:pt idx="247">
                  <c:v>5.0629960000000001</c:v>
                </c:pt>
                <c:pt idx="248">
                  <c:v>10.772285999999999</c:v>
                </c:pt>
                <c:pt idx="249">
                  <c:v>1.8923540000000001</c:v>
                </c:pt>
                <c:pt idx="250">
                  <c:v>1.0199659999999999</c:v>
                </c:pt>
                <c:pt idx="251">
                  <c:v>15.546042999999999</c:v>
                </c:pt>
                <c:pt idx="252">
                  <c:v>11.638204999999999</c:v>
                </c:pt>
                <c:pt idx="253">
                  <c:v>3.427886</c:v>
                </c:pt>
                <c:pt idx="254">
                  <c:v>11.246174</c:v>
                </c:pt>
                <c:pt idx="255">
                  <c:v>0</c:v>
                </c:pt>
                <c:pt idx="256">
                  <c:v>0</c:v>
                </c:pt>
                <c:pt idx="257">
                  <c:v>8.2425529999999991</c:v>
                </c:pt>
                <c:pt idx="258">
                  <c:v>8.7000600000000006</c:v>
                </c:pt>
                <c:pt idx="259">
                  <c:v>0.81234399999999996</c:v>
                </c:pt>
                <c:pt idx="260">
                  <c:v>2.4482349999999999</c:v>
                </c:pt>
                <c:pt idx="261">
                  <c:v>13.230078000000001</c:v>
                </c:pt>
                <c:pt idx="262">
                  <c:v>0.23613300000000001</c:v>
                </c:pt>
                <c:pt idx="263">
                  <c:v>11.155825999999999</c:v>
                </c:pt>
                <c:pt idx="264">
                  <c:v>11.029636</c:v>
                </c:pt>
                <c:pt idx="265">
                  <c:v>2.9011809999999998</c:v>
                </c:pt>
                <c:pt idx="266">
                  <c:v>3.9245939999999999</c:v>
                </c:pt>
                <c:pt idx="267">
                  <c:v>2.5248059999999999</c:v>
                </c:pt>
                <c:pt idx="268">
                  <c:v>3.5274740000000002</c:v>
                </c:pt>
                <c:pt idx="269">
                  <c:v>3.3842810000000001</c:v>
                </c:pt>
                <c:pt idx="270">
                  <c:v>0</c:v>
                </c:pt>
                <c:pt idx="271">
                  <c:v>11.89889</c:v>
                </c:pt>
                <c:pt idx="272">
                  <c:v>3.5298919999999998</c:v>
                </c:pt>
                <c:pt idx="273">
                  <c:v>11.442677</c:v>
                </c:pt>
                <c:pt idx="274">
                  <c:v>10.308145</c:v>
                </c:pt>
                <c:pt idx="275">
                  <c:v>8.5405289999999994</c:v>
                </c:pt>
                <c:pt idx="276">
                  <c:v>7.156949</c:v>
                </c:pt>
                <c:pt idx="277">
                  <c:v>0.72067499999999995</c:v>
                </c:pt>
                <c:pt idx="278">
                  <c:v>0.229405</c:v>
                </c:pt>
                <c:pt idx="279">
                  <c:v>3.3993310000000001</c:v>
                </c:pt>
                <c:pt idx="280">
                  <c:v>6.1572389999999997</c:v>
                </c:pt>
                <c:pt idx="281">
                  <c:v>1.239698</c:v>
                </c:pt>
                <c:pt idx="282">
                  <c:v>6.0368539999999999</c:v>
                </c:pt>
                <c:pt idx="283">
                  <c:v>5.2586649999999997</c:v>
                </c:pt>
                <c:pt idx="284">
                  <c:v>12.393001</c:v>
                </c:pt>
                <c:pt idx="285">
                  <c:v>9.6276130000000002</c:v>
                </c:pt>
                <c:pt idx="286">
                  <c:v>11.130452999999999</c:v>
                </c:pt>
                <c:pt idx="287">
                  <c:v>8.8425949999999993</c:v>
                </c:pt>
                <c:pt idx="288">
                  <c:v>10.690009999999999</c:v>
                </c:pt>
                <c:pt idx="289">
                  <c:v>5.7147180000000004</c:v>
                </c:pt>
                <c:pt idx="290">
                  <c:v>3.052505</c:v>
                </c:pt>
                <c:pt idx="291">
                  <c:v>0</c:v>
                </c:pt>
                <c:pt idx="292">
                  <c:v>9.9453069999999997</c:v>
                </c:pt>
                <c:pt idx="293">
                  <c:v>2.7197230000000001</c:v>
                </c:pt>
                <c:pt idx="294">
                  <c:v>11.154055</c:v>
                </c:pt>
                <c:pt idx="295">
                  <c:v>2.6879179999999998</c:v>
                </c:pt>
                <c:pt idx="296">
                  <c:v>10.037846999999999</c:v>
                </c:pt>
                <c:pt idx="297">
                  <c:v>12.404762</c:v>
                </c:pt>
                <c:pt idx="298">
                  <c:v>10.237304999999999</c:v>
                </c:pt>
                <c:pt idx="299">
                  <c:v>4.7453919999999998</c:v>
                </c:pt>
                <c:pt idx="300">
                  <c:v>4.6394609999999998</c:v>
                </c:pt>
                <c:pt idx="301">
                  <c:v>3.1493099999999998</c:v>
                </c:pt>
                <c:pt idx="302">
                  <c:v>13.406874999999999</c:v>
                </c:pt>
                <c:pt idx="303">
                  <c:v>6.0686679999999997</c:v>
                </c:pt>
                <c:pt idx="304">
                  <c:v>9.4770219999999998</c:v>
                </c:pt>
                <c:pt idx="305">
                  <c:v>3.8976199999999999</c:v>
                </c:pt>
                <c:pt idx="306">
                  <c:v>5.4636149999999999</c:v>
                </c:pt>
                <c:pt idx="307">
                  <c:v>3.3692669999999998</c:v>
                </c:pt>
                <c:pt idx="308">
                  <c:v>5.2345620000000004</c:v>
                </c:pt>
                <c:pt idx="309">
                  <c:v>0</c:v>
                </c:pt>
                <c:pt idx="310">
                  <c:v>12.979069000000001</c:v>
                </c:pt>
                <c:pt idx="311">
                  <c:v>5.3765640000000001</c:v>
                </c:pt>
                <c:pt idx="312">
                  <c:v>13.52791</c:v>
                </c:pt>
                <c:pt idx="313">
                  <c:v>2.1968890000000001</c:v>
                </c:pt>
                <c:pt idx="314">
                  <c:v>10.691748</c:v>
                </c:pt>
                <c:pt idx="315">
                  <c:v>1.6592420000000001</c:v>
                </c:pt>
                <c:pt idx="316">
                  <c:v>8.3696669999999997</c:v>
                </c:pt>
                <c:pt idx="317">
                  <c:v>13.157197</c:v>
                </c:pt>
                <c:pt idx="318">
                  <c:v>8.1996669999999998</c:v>
                </c:pt>
                <c:pt idx="319">
                  <c:v>4.4416690000000001</c:v>
                </c:pt>
                <c:pt idx="320">
                  <c:v>9.8464919999999996</c:v>
                </c:pt>
                <c:pt idx="321">
                  <c:v>1.9539999999999998E-2</c:v>
                </c:pt>
                <c:pt idx="322">
                  <c:v>8.2537739999999999</c:v>
                </c:pt>
                <c:pt idx="323">
                  <c:v>6.0386199999999999</c:v>
                </c:pt>
                <c:pt idx="324">
                  <c:v>6.0915869999999996</c:v>
                </c:pt>
                <c:pt idx="325">
                  <c:v>8.9868199999999998</c:v>
                </c:pt>
                <c:pt idx="326">
                  <c:v>11.508473</c:v>
                </c:pt>
                <c:pt idx="327">
                  <c:v>8.807734</c:v>
                </c:pt>
                <c:pt idx="328">
                  <c:v>0</c:v>
                </c:pt>
                <c:pt idx="329">
                  <c:v>8.8892019999999992</c:v>
                </c:pt>
                <c:pt idx="330">
                  <c:v>3.1781169999999999</c:v>
                </c:pt>
                <c:pt idx="331">
                  <c:v>7.013795</c:v>
                </c:pt>
                <c:pt idx="332">
                  <c:v>9.6050140000000006</c:v>
                </c:pt>
                <c:pt idx="333">
                  <c:v>1.23054</c:v>
                </c:pt>
                <c:pt idx="334">
                  <c:v>10.412811</c:v>
                </c:pt>
                <c:pt idx="335">
                  <c:v>0</c:v>
                </c:pt>
                <c:pt idx="336">
                  <c:v>9.6999910000000007</c:v>
                </c:pt>
                <c:pt idx="337">
                  <c:v>0</c:v>
                </c:pt>
                <c:pt idx="338">
                  <c:v>4.4552930000000002</c:v>
                </c:pt>
                <c:pt idx="339">
                  <c:v>3.0209769999999998</c:v>
                </c:pt>
                <c:pt idx="340">
                  <c:v>8.099278</c:v>
                </c:pt>
                <c:pt idx="341">
                  <c:v>1.157764</c:v>
                </c:pt>
                <c:pt idx="342">
                  <c:v>10.105396000000001</c:v>
                </c:pt>
                <c:pt idx="343">
                  <c:v>11.230148</c:v>
                </c:pt>
                <c:pt idx="344">
                  <c:v>9.0700579999999995</c:v>
                </c:pt>
                <c:pt idx="345">
                  <c:v>0.56645999999999996</c:v>
                </c:pt>
                <c:pt idx="346">
                  <c:v>0</c:v>
                </c:pt>
                <c:pt idx="347">
                  <c:v>8.9563690000000005</c:v>
                </c:pt>
                <c:pt idx="348">
                  <c:v>1.5230570000000001</c:v>
                </c:pt>
                <c:pt idx="349">
                  <c:v>2.7490060000000001</c:v>
                </c:pt>
                <c:pt idx="350">
                  <c:v>9.2353930000000002</c:v>
                </c:pt>
                <c:pt idx="351">
                  <c:v>10.555573000000001</c:v>
                </c:pt>
                <c:pt idx="352">
                  <c:v>6.956372</c:v>
                </c:pt>
                <c:pt idx="353">
                  <c:v>0.63628099999999999</c:v>
                </c:pt>
                <c:pt idx="354">
                  <c:v>3.5747369999999998</c:v>
                </c:pt>
                <c:pt idx="355">
                  <c:v>9.0324860000000005</c:v>
                </c:pt>
                <c:pt idx="356">
                  <c:v>5.9589930000000004</c:v>
                </c:pt>
                <c:pt idx="357">
                  <c:v>2.4352999999999998</c:v>
                </c:pt>
                <c:pt idx="358">
                  <c:v>10.539731</c:v>
                </c:pt>
                <c:pt idx="359">
                  <c:v>7.6467020000000003</c:v>
                </c:pt>
                <c:pt idx="360">
                  <c:v>20.919349</c:v>
                </c:pt>
                <c:pt idx="361">
                  <c:v>1.4247259999999999</c:v>
                </c:pt>
                <c:pt idx="362">
                  <c:v>6.7486629999999996</c:v>
                </c:pt>
                <c:pt idx="363">
                  <c:v>2.289167</c:v>
                </c:pt>
                <c:pt idx="364">
                  <c:v>5.5483770000000003</c:v>
                </c:pt>
                <c:pt idx="365">
                  <c:v>6.0572270000000001</c:v>
                </c:pt>
                <c:pt idx="366">
                  <c:v>10.828595</c:v>
                </c:pt>
                <c:pt idx="367">
                  <c:v>11.318160000000001</c:v>
                </c:pt>
                <c:pt idx="368">
                  <c:v>13.265311000000001</c:v>
                </c:pt>
                <c:pt idx="369">
                  <c:v>0</c:v>
                </c:pt>
                <c:pt idx="370">
                  <c:v>6.5171330000000003</c:v>
                </c:pt>
                <c:pt idx="371">
                  <c:v>4.934374</c:v>
                </c:pt>
                <c:pt idx="372">
                  <c:v>10.151738</c:v>
                </c:pt>
                <c:pt idx="373">
                  <c:v>2.4257810000000002</c:v>
                </c:pt>
                <c:pt idx="374">
                  <c:v>9.7789619999999999</c:v>
                </c:pt>
                <c:pt idx="375">
                  <c:v>12.219950000000001</c:v>
                </c:pt>
                <c:pt idx="376">
                  <c:v>7.3941509999999999</c:v>
                </c:pt>
                <c:pt idx="377">
                  <c:v>8.518535</c:v>
                </c:pt>
                <c:pt idx="378">
                  <c:v>2.7987000000000002</c:v>
                </c:pt>
                <c:pt idx="379">
                  <c:v>0.63793</c:v>
                </c:pt>
                <c:pt idx="380">
                  <c:v>10.750489999999999</c:v>
                </c:pt>
                <c:pt idx="381">
                  <c:v>0.62538199999999999</c:v>
                </c:pt>
                <c:pt idx="382">
                  <c:v>10.027968</c:v>
                </c:pt>
                <c:pt idx="383">
                  <c:v>9.8173469999999998</c:v>
                </c:pt>
                <c:pt idx="384">
                  <c:v>0.64682799999999996</c:v>
                </c:pt>
                <c:pt idx="385">
                  <c:v>3.3471109999999999</c:v>
                </c:pt>
                <c:pt idx="386">
                  <c:v>11.816891999999999</c:v>
                </c:pt>
                <c:pt idx="387">
                  <c:v>0</c:v>
                </c:pt>
                <c:pt idx="388">
                  <c:v>10.945665999999999</c:v>
                </c:pt>
                <c:pt idx="389">
                  <c:v>10.244706000000001</c:v>
                </c:pt>
                <c:pt idx="390">
                  <c:v>2.5798009999999998</c:v>
                </c:pt>
                <c:pt idx="391">
                  <c:v>2.6304099999999999</c:v>
                </c:pt>
                <c:pt idx="392">
                  <c:v>11.7462</c:v>
                </c:pt>
                <c:pt idx="393">
                  <c:v>8.1042319999999997</c:v>
                </c:pt>
                <c:pt idx="394">
                  <c:v>12.409743000000001</c:v>
                </c:pt>
                <c:pt idx="395">
                  <c:v>12.167844000000001</c:v>
                </c:pt>
                <c:pt idx="396">
                  <c:v>3.1984080000000001</c:v>
                </c:pt>
                <c:pt idx="397">
                  <c:v>16.055513000000001</c:v>
                </c:pt>
                <c:pt idx="398">
                  <c:v>7.1386589999999996</c:v>
                </c:pt>
                <c:pt idx="399">
                  <c:v>4.8310409999999999</c:v>
                </c:pt>
                <c:pt idx="400">
                  <c:v>10.082890000000001</c:v>
                </c:pt>
                <c:pt idx="401">
                  <c:v>10.066867</c:v>
                </c:pt>
                <c:pt idx="402">
                  <c:v>8.1295380000000002</c:v>
                </c:pt>
                <c:pt idx="403">
                  <c:v>3.0124629999999999</c:v>
                </c:pt>
                <c:pt idx="404">
                  <c:v>3.7203909999999998</c:v>
                </c:pt>
                <c:pt idx="405">
                  <c:v>0.77349299999999999</c:v>
                </c:pt>
                <c:pt idx="406">
                  <c:v>10.962941000000001</c:v>
                </c:pt>
                <c:pt idx="407">
                  <c:v>0.177621</c:v>
                </c:pt>
                <c:pt idx="408">
                  <c:v>3.0858530000000002</c:v>
                </c:pt>
                <c:pt idx="409">
                  <c:v>8.4267810000000001</c:v>
                </c:pt>
                <c:pt idx="410">
                  <c:v>1.8259270000000001</c:v>
                </c:pt>
                <c:pt idx="411">
                  <c:v>2.185155</c:v>
                </c:pt>
                <c:pt idx="412">
                  <c:v>7.1845949999999998</c:v>
                </c:pt>
                <c:pt idx="413">
                  <c:v>0</c:v>
                </c:pt>
                <c:pt idx="414">
                  <c:v>8.9017520000000001</c:v>
                </c:pt>
                <c:pt idx="415">
                  <c:v>2.4514969999999998</c:v>
                </c:pt>
                <c:pt idx="416">
                  <c:v>3.2136309999999999</c:v>
                </c:pt>
                <c:pt idx="417">
                  <c:v>3.974739</c:v>
                </c:pt>
                <c:pt idx="418">
                  <c:v>9.6013059999999992</c:v>
                </c:pt>
                <c:pt idx="419">
                  <c:v>8.3638969999999997</c:v>
                </c:pt>
                <c:pt idx="420">
                  <c:v>6.3814840000000004</c:v>
                </c:pt>
                <c:pt idx="421">
                  <c:v>0</c:v>
                </c:pt>
                <c:pt idx="422">
                  <c:v>9.6098359999999996</c:v>
                </c:pt>
                <c:pt idx="423">
                  <c:v>9.9047409999999996</c:v>
                </c:pt>
                <c:pt idx="424">
                  <c:v>7.1858069999999996</c:v>
                </c:pt>
                <c:pt idx="425">
                  <c:v>5.4667029999999999</c:v>
                </c:pt>
                <c:pt idx="426">
                  <c:v>0</c:v>
                </c:pt>
                <c:pt idx="427">
                  <c:v>4.5754429999999999</c:v>
                </c:pt>
                <c:pt idx="428">
                  <c:v>3.2770760000000001</c:v>
                </c:pt>
                <c:pt idx="429">
                  <c:v>10.246623</c:v>
                </c:pt>
                <c:pt idx="430">
                  <c:v>2.3417349999999999</c:v>
                </c:pt>
                <c:pt idx="431">
                  <c:v>3.2010459999999998</c:v>
                </c:pt>
                <c:pt idx="432">
                  <c:v>6.0660129999999999</c:v>
                </c:pt>
                <c:pt idx="433">
                  <c:v>8.8293789999999994</c:v>
                </c:pt>
                <c:pt idx="434">
                  <c:v>15.833048</c:v>
                </c:pt>
                <c:pt idx="435">
                  <c:v>13.516711000000001</c:v>
                </c:pt>
                <c:pt idx="436">
                  <c:v>0.66428399999999999</c:v>
                </c:pt>
                <c:pt idx="437">
                  <c:v>6.3251390000000001</c:v>
                </c:pt>
                <c:pt idx="438">
                  <c:v>8.6774989999999992</c:v>
                </c:pt>
                <c:pt idx="439">
                  <c:v>8.1880050000000004</c:v>
                </c:pt>
                <c:pt idx="440">
                  <c:v>9.414263</c:v>
                </c:pt>
                <c:pt idx="441">
                  <c:v>9.1965470000000007</c:v>
                </c:pt>
                <c:pt idx="442">
                  <c:v>10.202968</c:v>
                </c:pt>
                <c:pt idx="443">
                  <c:v>2.1194389999999999</c:v>
                </c:pt>
                <c:pt idx="444">
                  <c:v>13.635078</c:v>
                </c:pt>
                <c:pt idx="445">
                  <c:v>8.3443000000000003E-2</c:v>
                </c:pt>
                <c:pt idx="446">
                  <c:v>9.1490960000000001</c:v>
                </c:pt>
                <c:pt idx="447">
                  <c:v>1.9338029999999999</c:v>
                </c:pt>
                <c:pt idx="448">
                  <c:v>14.115544</c:v>
                </c:pt>
                <c:pt idx="449">
                  <c:v>8.9337359999999997</c:v>
                </c:pt>
                <c:pt idx="450">
                  <c:v>2.661254</c:v>
                </c:pt>
                <c:pt idx="451">
                  <c:v>0.98843199999999998</c:v>
                </c:pt>
                <c:pt idx="452">
                  <c:v>2.0637409999999998</c:v>
                </c:pt>
                <c:pt idx="453">
                  <c:v>2.2205900000000001</c:v>
                </c:pt>
                <c:pt idx="454">
                  <c:v>6.424849</c:v>
                </c:pt>
                <c:pt idx="455">
                  <c:v>1.156153</c:v>
                </c:pt>
                <c:pt idx="456">
                  <c:v>3.0327199999999999</c:v>
                </c:pt>
                <c:pt idx="457">
                  <c:v>3.0768279999999999</c:v>
                </c:pt>
                <c:pt idx="458">
                  <c:v>0</c:v>
                </c:pt>
                <c:pt idx="459">
                  <c:v>7.7504799999999996</c:v>
                </c:pt>
                <c:pt idx="460">
                  <c:v>10.958135</c:v>
                </c:pt>
                <c:pt idx="461">
                  <c:v>10.222018</c:v>
                </c:pt>
                <c:pt idx="462">
                  <c:v>2.367988</c:v>
                </c:pt>
                <c:pt idx="463">
                  <c:v>7.6860540000000004</c:v>
                </c:pt>
                <c:pt idx="464">
                  <c:v>11.464879</c:v>
                </c:pt>
                <c:pt idx="465">
                  <c:v>11.075735</c:v>
                </c:pt>
                <c:pt idx="466">
                  <c:v>3.5439889999999998</c:v>
                </c:pt>
                <c:pt idx="467">
                  <c:v>8.1238890000000001</c:v>
                </c:pt>
                <c:pt idx="468">
                  <c:v>4.3317690000000004</c:v>
                </c:pt>
                <c:pt idx="469">
                  <c:v>0.120865</c:v>
                </c:pt>
                <c:pt idx="470">
                  <c:v>6.1161089999999998</c:v>
                </c:pt>
                <c:pt idx="471">
                  <c:v>7.4745340000000002</c:v>
                </c:pt>
                <c:pt idx="472">
                  <c:v>8.8194540000000003</c:v>
                </c:pt>
                <c:pt idx="473">
                  <c:v>6.8021440000000002</c:v>
                </c:pt>
                <c:pt idx="474">
                  <c:v>12.666325000000001</c:v>
                </c:pt>
                <c:pt idx="475">
                  <c:v>8.6361799999999995</c:v>
                </c:pt>
                <c:pt idx="476">
                  <c:v>11.730991</c:v>
                </c:pt>
                <c:pt idx="477">
                  <c:v>8.1324489999999994</c:v>
                </c:pt>
                <c:pt idx="478">
                  <c:v>10.296589000000001</c:v>
                </c:pt>
                <c:pt idx="479">
                  <c:v>7.5839059999999998</c:v>
                </c:pt>
                <c:pt idx="480">
                  <c:v>9.777806</c:v>
                </c:pt>
                <c:pt idx="481">
                  <c:v>8.8335460000000001</c:v>
                </c:pt>
                <c:pt idx="482">
                  <c:v>4.9078989999999996</c:v>
                </c:pt>
                <c:pt idx="483">
                  <c:v>8.3627359999999999</c:v>
                </c:pt>
                <c:pt idx="484">
                  <c:v>9.0847259999999999</c:v>
                </c:pt>
                <c:pt idx="485">
                  <c:v>14.164141000000001</c:v>
                </c:pt>
                <c:pt idx="486">
                  <c:v>9.0806830000000005</c:v>
                </c:pt>
                <c:pt idx="487">
                  <c:v>6.522767</c:v>
                </c:pt>
                <c:pt idx="488">
                  <c:v>3.6903419999999998</c:v>
                </c:pt>
                <c:pt idx="489">
                  <c:v>3.5637059999999998</c:v>
                </c:pt>
                <c:pt idx="490">
                  <c:v>1.0658700000000001</c:v>
                </c:pt>
                <c:pt idx="491">
                  <c:v>6.6837960000000001</c:v>
                </c:pt>
                <c:pt idx="492">
                  <c:v>1.712874</c:v>
                </c:pt>
                <c:pt idx="493">
                  <c:v>13.109928999999999</c:v>
                </c:pt>
                <c:pt idx="494">
                  <c:v>11.327909999999999</c:v>
                </c:pt>
                <c:pt idx="495">
                  <c:v>4.5457109999999998</c:v>
                </c:pt>
                <c:pt idx="496">
                  <c:v>3.3678889999999999</c:v>
                </c:pt>
                <c:pt idx="497">
                  <c:v>8.3262239999999998</c:v>
                </c:pt>
                <c:pt idx="498">
                  <c:v>8.9783390000000001</c:v>
                </c:pt>
                <c:pt idx="499">
                  <c:v>5.6558260000000002</c:v>
                </c:pt>
                <c:pt idx="500">
                  <c:v>8.8553119999999996</c:v>
                </c:pt>
                <c:pt idx="501">
                  <c:v>6.6495680000000004</c:v>
                </c:pt>
                <c:pt idx="502">
                  <c:v>3.9663249999999999</c:v>
                </c:pt>
                <c:pt idx="503">
                  <c:v>1.924045</c:v>
                </c:pt>
                <c:pt idx="504">
                  <c:v>6.0048120000000003</c:v>
                </c:pt>
                <c:pt idx="505">
                  <c:v>0</c:v>
                </c:pt>
                <c:pt idx="506">
                  <c:v>9.9230180000000008</c:v>
                </c:pt>
                <c:pt idx="507">
                  <c:v>2.389084</c:v>
                </c:pt>
                <c:pt idx="508">
                  <c:v>13.663188999999999</c:v>
                </c:pt>
                <c:pt idx="509">
                  <c:v>11.434976000000001</c:v>
                </c:pt>
                <c:pt idx="510">
                  <c:v>0.35826999999999998</c:v>
                </c:pt>
                <c:pt idx="511">
                  <c:v>9.5988729999999993</c:v>
                </c:pt>
                <c:pt idx="512">
                  <c:v>6.3752750000000002</c:v>
                </c:pt>
                <c:pt idx="513">
                  <c:v>11.580532</c:v>
                </c:pt>
                <c:pt idx="514">
                  <c:v>5.3193239999999999</c:v>
                </c:pt>
                <c:pt idx="515">
                  <c:v>4.3240309999999997</c:v>
                </c:pt>
                <c:pt idx="516">
                  <c:v>2.3583699999999999</c:v>
                </c:pt>
                <c:pt idx="517">
                  <c:v>0</c:v>
                </c:pt>
                <c:pt idx="518">
                  <c:v>12.824376000000001</c:v>
                </c:pt>
                <c:pt idx="519">
                  <c:v>1.5872470000000001</c:v>
                </c:pt>
                <c:pt idx="520">
                  <c:v>8.5103240000000007</c:v>
                </c:pt>
                <c:pt idx="521">
                  <c:v>10.428884</c:v>
                </c:pt>
                <c:pt idx="522">
                  <c:v>8.3466179999999994</c:v>
                </c:pt>
                <c:pt idx="523">
                  <c:v>7.5414440000000003</c:v>
                </c:pt>
                <c:pt idx="524">
                  <c:v>2.5409459999999999</c:v>
                </c:pt>
                <c:pt idx="525">
                  <c:v>9.4730469999999993</c:v>
                </c:pt>
                <c:pt idx="526">
                  <c:v>0.35228399999999999</c:v>
                </c:pt>
                <c:pt idx="527">
                  <c:v>0</c:v>
                </c:pt>
                <c:pt idx="528">
                  <c:v>12.405170999999999</c:v>
                </c:pt>
                <c:pt idx="529">
                  <c:v>4.1267750000000003</c:v>
                </c:pt>
                <c:pt idx="530">
                  <c:v>3.4086999999999999E-2</c:v>
                </c:pt>
                <c:pt idx="531">
                  <c:v>1.1776340000000001</c:v>
                </c:pt>
                <c:pt idx="532">
                  <c:v>0</c:v>
                </c:pt>
                <c:pt idx="533">
                  <c:v>0.99490900000000004</c:v>
                </c:pt>
                <c:pt idx="534">
                  <c:v>11.053663999999999</c:v>
                </c:pt>
                <c:pt idx="535">
                  <c:v>0</c:v>
                </c:pt>
                <c:pt idx="536">
                  <c:v>2.4950109999999999</c:v>
                </c:pt>
                <c:pt idx="537">
                  <c:v>11.516831</c:v>
                </c:pt>
                <c:pt idx="538">
                  <c:v>9.2132149999999999</c:v>
                </c:pt>
                <c:pt idx="539">
                  <c:v>5.332865</c:v>
                </c:pt>
                <c:pt idx="540">
                  <c:v>0</c:v>
                </c:pt>
                <c:pt idx="541">
                  <c:v>0</c:v>
                </c:pt>
                <c:pt idx="542">
                  <c:v>12.640062</c:v>
                </c:pt>
                <c:pt idx="543">
                  <c:v>2.6931419999999999</c:v>
                </c:pt>
                <c:pt idx="544">
                  <c:v>3.3289689999999998</c:v>
                </c:pt>
                <c:pt idx="545">
                  <c:v>7.1931659999999997</c:v>
                </c:pt>
                <c:pt idx="546">
                  <c:v>6.6155119999999998</c:v>
                </c:pt>
                <c:pt idx="547">
                  <c:v>8.0005670000000002</c:v>
                </c:pt>
                <c:pt idx="548">
                  <c:v>4.0175409999999996</c:v>
                </c:pt>
                <c:pt idx="549">
                  <c:v>13.245858999999999</c:v>
                </c:pt>
                <c:pt idx="550">
                  <c:v>5.9706159999999997</c:v>
                </c:pt>
                <c:pt idx="551">
                  <c:v>11.668718999999999</c:v>
                </c:pt>
                <c:pt idx="552">
                  <c:v>4.2832369999999997</c:v>
                </c:pt>
                <c:pt idx="553">
                  <c:v>10.742963</c:v>
                </c:pt>
                <c:pt idx="554">
                  <c:v>12.326672</c:v>
                </c:pt>
                <c:pt idx="555">
                  <c:v>0</c:v>
                </c:pt>
                <c:pt idx="556">
                  <c:v>0</c:v>
                </c:pt>
                <c:pt idx="557">
                  <c:v>10.602095</c:v>
                </c:pt>
                <c:pt idx="558">
                  <c:v>10.861859000000001</c:v>
                </c:pt>
                <c:pt idx="559">
                  <c:v>1.2290939999999999</c:v>
                </c:pt>
                <c:pt idx="560">
                  <c:v>0.41039199999999998</c:v>
                </c:pt>
                <c:pt idx="561">
                  <c:v>14.552711</c:v>
                </c:pt>
                <c:pt idx="562">
                  <c:v>14.178043000000001</c:v>
                </c:pt>
                <c:pt idx="563">
                  <c:v>14.13626</c:v>
                </c:pt>
                <c:pt idx="564">
                  <c:v>9.3534000000000006E-2</c:v>
                </c:pt>
                <c:pt idx="565">
                  <c:v>10.929021000000001</c:v>
                </c:pt>
                <c:pt idx="566">
                  <c:v>11.432919</c:v>
                </c:pt>
                <c:pt idx="567">
                  <c:v>9.1345270000000003</c:v>
                </c:pt>
                <c:pt idx="568">
                  <c:v>5.0714319999999997</c:v>
                </c:pt>
                <c:pt idx="569">
                  <c:v>11.460254000000001</c:v>
                </c:pt>
                <c:pt idx="570">
                  <c:v>11.620039</c:v>
                </c:pt>
                <c:pt idx="571">
                  <c:v>4.0220789999999997</c:v>
                </c:pt>
                <c:pt idx="572">
                  <c:v>3.0578419999999999</c:v>
                </c:pt>
                <c:pt idx="573">
                  <c:v>7.7821689999999997</c:v>
                </c:pt>
                <c:pt idx="574">
                  <c:v>7.9817410000000004</c:v>
                </c:pt>
                <c:pt idx="575">
                  <c:v>4.6013630000000001</c:v>
                </c:pt>
                <c:pt idx="576">
                  <c:v>2.595564</c:v>
                </c:pt>
                <c:pt idx="577">
                  <c:v>10.049077</c:v>
                </c:pt>
                <c:pt idx="578">
                  <c:v>3.265444</c:v>
                </c:pt>
                <c:pt idx="579">
                  <c:v>11.780282</c:v>
                </c:pt>
                <c:pt idx="580">
                  <c:v>3.0759750000000001</c:v>
                </c:pt>
                <c:pt idx="581">
                  <c:v>1.795307</c:v>
                </c:pt>
                <c:pt idx="582">
                  <c:v>11.106979000000001</c:v>
                </c:pt>
                <c:pt idx="583">
                  <c:v>5.9944129999999998</c:v>
                </c:pt>
                <c:pt idx="584">
                  <c:v>9.7060619999999993</c:v>
                </c:pt>
                <c:pt idx="585">
                  <c:v>10.582992000000001</c:v>
                </c:pt>
                <c:pt idx="586">
                  <c:v>7.0382660000000001</c:v>
                </c:pt>
                <c:pt idx="587">
                  <c:v>2.3771E-2</c:v>
                </c:pt>
                <c:pt idx="588">
                  <c:v>12.823982000000001</c:v>
                </c:pt>
                <c:pt idx="589">
                  <c:v>3.6177700000000002</c:v>
                </c:pt>
                <c:pt idx="590">
                  <c:v>8.3466839999999998</c:v>
                </c:pt>
                <c:pt idx="591">
                  <c:v>6.104317</c:v>
                </c:pt>
                <c:pt idx="592">
                  <c:v>16.207775999999999</c:v>
                </c:pt>
                <c:pt idx="593">
                  <c:v>6.4019690000000002</c:v>
                </c:pt>
                <c:pt idx="594">
                  <c:v>2.2986960000000001</c:v>
                </c:pt>
                <c:pt idx="595">
                  <c:v>7.6615149999999996</c:v>
                </c:pt>
                <c:pt idx="596">
                  <c:v>6.3536080000000004</c:v>
                </c:pt>
                <c:pt idx="597">
                  <c:v>10.442780000000001</c:v>
                </c:pt>
                <c:pt idx="598">
                  <c:v>3.8345090000000002</c:v>
                </c:pt>
                <c:pt idx="599">
                  <c:v>10.998587000000001</c:v>
                </c:pt>
                <c:pt idx="600">
                  <c:v>2.695935</c:v>
                </c:pt>
                <c:pt idx="601">
                  <c:v>3.356646</c:v>
                </c:pt>
                <c:pt idx="602">
                  <c:v>14.677835999999999</c:v>
                </c:pt>
                <c:pt idx="603">
                  <c:v>1.5519339999999999</c:v>
                </c:pt>
                <c:pt idx="604">
                  <c:v>2.4647389999999998</c:v>
                </c:pt>
                <c:pt idx="605">
                  <c:v>1.5332159999999999</c:v>
                </c:pt>
                <c:pt idx="606">
                  <c:v>12.473921000000001</c:v>
                </c:pt>
                <c:pt idx="607">
                  <c:v>6.4915960000000004</c:v>
                </c:pt>
                <c:pt idx="608">
                  <c:v>10.506276</c:v>
                </c:pt>
                <c:pt idx="609">
                  <c:v>4.3803879999999999</c:v>
                </c:pt>
                <c:pt idx="610">
                  <c:v>13.670987999999999</c:v>
                </c:pt>
                <c:pt idx="611">
                  <c:v>8.3175989999999995</c:v>
                </c:pt>
                <c:pt idx="612">
                  <c:v>0</c:v>
                </c:pt>
                <c:pt idx="613">
                  <c:v>0</c:v>
                </c:pt>
                <c:pt idx="614">
                  <c:v>10.095799</c:v>
                </c:pt>
                <c:pt idx="615">
                  <c:v>0.86069499999999999</c:v>
                </c:pt>
                <c:pt idx="616">
                  <c:v>1.5575639999999999</c:v>
                </c:pt>
                <c:pt idx="617">
                  <c:v>10.072779000000001</c:v>
                </c:pt>
                <c:pt idx="618">
                  <c:v>0</c:v>
                </c:pt>
                <c:pt idx="619">
                  <c:v>7.1408170000000002</c:v>
                </c:pt>
                <c:pt idx="620">
                  <c:v>11.384548000000001</c:v>
                </c:pt>
                <c:pt idx="621">
                  <c:v>3.2145679999999999</c:v>
                </c:pt>
                <c:pt idx="622">
                  <c:v>11.720655000000001</c:v>
                </c:pt>
                <c:pt idx="623">
                  <c:v>6.3744750000000003</c:v>
                </c:pt>
                <c:pt idx="624">
                  <c:v>5.7496840000000002</c:v>
                </c:pt>
                <c:pt idx="625">
                  <c:v>3.8718080000000001</c:v>
                </c:pt>
                <c:pt idx="626">
                  <c:v>8.336309</c:v>
                </c:pt>
                <c:pt idx="627">
                  <c:v>9.7104420000000005</c:v>
                </c:pt>
                <c:pt idx="628">
                  <c:v>1.5326109999999999</c:v>
                </c:pt>
                <c:pt idx="629">
                  <c:v>9.7857850000000006</c:v>
                </c:pt>
                <c:pt idx="630">
                  <c:v>2.6336270000000002</c:v>
                </c:pt>
                <c:pt idx="631">
                  <c:v>9.2389349999999997</c:v>
                </c:pt>
                <c:pt idx="632">
                  <c:v>1.2056560000000001</c:v>
                </c:pt>
                <c:pt idx="633">
                  <c:v>3.1249090000000002</c:v>
                </c:pt>
                <c:pt idx="634">
                  <c:v>7.9354889999999996</c:v>
                </c:pt>
                <c:pt idx="635">
                  <c:v>12.746636000000001</c:v>
                </c:pt>
                <c:pt idx="636">
                  <c:v>10.732563000000001</c:v>
                </c:pt>
                <c:pt idx="637">
                  <c:v>3.9774029999999998</c:v>
                </c:pt>
                <c:pt idx="638">
                  <c:v>4.194426</c:v>
                </c:pt>
                <c:pt idx="639">
                  <c:v>9.6102860000000003</c:v>
                </c:pt>
                <c:pt idx="640">
                  <c:v>4.797555</c:v>
                </c:pt>
                <c:pt idx="641">
                  <c:v>1.6152789999999999</c:v>
                </c:pt>
                <c:pt idx="642">
                  <c:v>4.6147710000000002</c:v>
                </c:pt>
                <c:pt idx="643">
                  <c:v>0</c:v>
                </c:pt>
                <c:pt idx="644">
                  <c:v>0.60845700000000003</c:v>
                </c:pt>
                <c:pt idx="645">
                  <c:v>6.5582390000000004</c:v>
                </c:pt>
                <c:pt idx="646">
                  <c:v>12.315116</c:v>
                </c:pt>
                <c:pt idx="647">
                  <c:v>7.0149730000000003</c:v>
                </c:pt>
                <c:pt idx="648">
                  <c:v>8.8223040000000008</c:v>
                </c:pt>
                <c:pt idx="649">
                  <c:v>10.086796</c:v>
                </c:pt>
                <c:pt idx="650">
                  <c:v>7.2416140000000002</c:v>
                </c:pt>
                <c:pt idx="651">
                  <c:v>4.6023949999999996</c:v>
                </c:pt>
                <c:pt idx="652">
                  <c:v>7.4349210000000001</c:v>
                </c:pt>
                <c:pt idx="653">
                  <c:v>10.46757</c:v>
                </c:pt>
                <c:pt idx="654">
                  <c:v>9.9481269999999995</c:v>
                </c:pt>
                <c:pt idx="655">
                  <c:v>2.478529</c:v>
                </c:pt>
                <c:pt idx="656">
                  <c:v>5.9385450000000004</c:v>
                </c:pt>
                <c:pt idx="657">
                  <c:v>0</c:v>
                </c:pt>
                <c:pt idx="658">
                  <c:v>5.5591809999999997</c:v>
                </c:pt>
                <c:pt idx="659">
                  <c:v>9.7766540000000006</c:v>
                </c:pt>
                <c:pt idx="660">
                  <c:v>3.0920559999999999</c:v>
                </c:pt>
                <c:pt idx="661">
                  <c:v>0</c:v>
                </c:pt>
                <c:pt idx="662">
                  <c:v>4.4594950000000004</c:v>
                </c:pt>
                <c:pt idx="663">
                  <c:v>8.3343059999999998</c:v>
                </c:pt>
                <c:pt idx="664">
                  <c:v>11.226654</c:v>
                </c:pt>
                <c:pt idx="665">
                  <c:v>3.9047369999999999</c:v>
                </c:pt>
                <c:pt idx="666">
                  <c:v>7.0382049999999996</c:v>
                </c:pt>
                <c:pt idx="667">
                  <c:v>9.8361199999999993</c:v>
                </c:pt>
                <c:pt idx="668">
                  <c:v>1.9909760000000001</c:v>
                </c:pt>
                <c:pt idx="669">
                  <c:v>9.0053020000000004</c:v>
                </c:pt>
                <c:pt idx="670">
                  <c:v>1.77251</c:v>
                </c:pt>
                <c:pt idx="671">
                  <c:v>0.45867400000000003</c:v>
                </c:pt>
                <c:pt idx="672">
                  <c:v>10.003919</c:v>
                </c:pt>
                <c:pt idx="673">
                  <c:v>0.52080700000000002</c:v>
                </c:pt>
                <c:pt idx="674">
                  <c:v>10.678214000000001</c:v>
                </c:pt>
                <c:pt idx="675">
                  <c:v>4.4259919999999999</c:v>
                </c:pt>
                <c:pt idx="676">
                  <c:v>12.035354999999999</c:v>
                </c:pt>
                <c:pt idx="677">
                  <c:v>10.606731999999999</c:v>
                </c:pt>
                <c:pt idx="678">
                  <c:v>1.5686530000000001</c:v>
                </c:pt>
                <c:pt idx="679">
                  <c:v>2.5454340000000002</c:v>
                </c:pt>
                <c:pt idx="680">
                  <c:v>10.264061999999999</c:v>
                </c:pt>
                <c:pt idx="681">
                  <c:v>9.8662759999999992</c:v>
                </c:pt>
                <c:pt idx="682">
                  <c:v>0.142704</c:v>
                </c:pt>
                <c:pt idx="683">
                  <c:v>9.8532700000000002</c:v>
                </c:pt>
                <c:pt idx="684">
                  <c:v>6.5966040000000001</c:v>
                </c:pt>
                <c:pt idx="685">
                  <c:v>2.602287</c:v>
                </c:pt>
                <c:pt idx="686">
                  <c:v>10.411776</c:v>
                </c:pt>
                <c:pt idx="687">
                  <c:v>7.0834489999999999</c:v>
                </c:pt>
                <c:pt idx="688">
                  <c:v>2.0800679999999998</c:v>
                </c:pt>
                <c:pt idx="689">
                  <c:v>0.52284399999999998</c:v>
                </c:pt>
                <c:pt idx="690">
                  <c:v>10.362</c:v>
                </c:pt>
                <c:pt idx="691">
                  <c:v>3.4129670000000001</c:v>
                </c:pt>
                <c:pt idx="692">
                  <c:v>6.7965479999999996</c:v>
                </c:pt>
                <c:pt idx="693">
                  <c:v>4.0920350000000001</c:v>
                </c:pt>
                <c:pt idx="694">
                  <c:v>2.763811</c:v>
                </c:pt>
                <c:pt idx="695">
                  <c:v>12.547439000000001</c:v>
                </c:pt>
                <c:pt idx="696">
                  <c:v>5.7080520000000003</c:v>
                </c:pt>
                <c:pt idx="697">
                  <c:v>4.5580249999999998</c:v>
                </c:pt>
                <c:pt idx="698">
                  <c:v>11.642307000000001</c:v>
                </c:pt>
                <c:pt idx="699">
                  <c:v>3.2224430000000002</c:v>
                </c:pt>
                <c:pt idx="700">
                  <c:v>4.7361560000000003</c:v>
                </c:pt>
                <c:pt idx="701">
                  <c:v>10.839525999999999</c:v>
                </c:pt>
                <c:pt idx="702">
                  <c:v>4.1947910000000004</c:v>
                </c:pt>
                <c:pt idx="703">
                  <c:v>14.936259</c:v>
                </c:pt>
                <c:pt idx="704">
                  <c:v>3.3106990000000001</c:v>
                </c:pt>
                <c:pt idx="705">
                  <c:v>2.9719310000000001</c:v>
                </c:pt>
                <c:pt idx="706">
                  <c:v>9.2616669999999992</c:v>
                </c:pt>
                <c:pt idx="707">
                  <c:v>7.7918329999999996</c:v>
                </c:pt>
                <c:pt idx="708">
                  <c:v>1.48047</c:v>
                </c:pt>
                <c:pt idx="709">
                  <c:v>3.6772870000000002</c:v>
                </c:pt>
                <c:pt idx="710">
                  <c:v>2.2029670000000001</c:v>
                </c:pt>
                <c:pt idx="711">
                  <c:v>5.796735</c:v>
                </c:pt>
                <c:pt idx="712">
                  <c:v>3.0633330000000001</c:v>
                </c:pt>
                <c:pt idx="713">
                  <c:v>11.233093999999999</c:v>
                </c:pt>
                <c:pt idx="714">
                  <c:v>1.96557</c:v>
                </c:pt>
                <c:pt idx="715">
                  <c:v>8.6167189999999998</c:v>
                </c:pt>
                <c:pt idx="716">
                  <c:v>6.6099889999999997</c:v>
                </c:pt>
                <c:pt idx="717">
                  <c:v>1.712639</c:v>
                </c:pt>
                <c:pt idx="718">
                  <c:v>10.117445</c:v>
                </c:pt>
                <c:pt idx="719">
                  <c:v>0</c:v>
                </c:pt>
                <c:pt idx="720">
                  <c:v>9.8247769999999992</c:v>
                </c:pt>
                <c:pt idx="721">
                  <c:v>1.653089</c:v>
                </c:pt>
                <c:pt idx="722">
                  <c:v>18.178822</c:v>
                </c:pt>
                <c:pt idx="723">
                  <c:v>6.7811260000000004</c:v>
                </c:pt>
                <c:pt idx="724">
                  <c:v>8.2067499999999995</c:v>
                </c:pt>
                <c:pt idx="725">
                  <c:v>10.081853000000001</c:v>
                </c:pt>
                <c:pt idx="726">
                  <c:v>6.2887420000000001</c:v>
                </c:pt>
                <c:pt idx="727">
                  <c:v>3.6959369999999998</c:v>
                </c:pt>
                <c:pt idx="728">
                  <c:v>6.7261509999999998</c:v>
                </c:pt>
                <c:pt idx="729">
                  <c:v>12.969999</c:v>
                </c:pt>
                <c:pt idx="730">
                  <c:v>2.6613899999999999</c:v>
                </c:pt>
                <c:pt idx="731">
                  <c:v>7.0727640000000003</c:v>
                </c:pt>
                <c:pt idx="732">
                  <c:v>9.1233660000000008</c:v>
                </c:pt>
                <c:pt idx="733">
                  <c:v>3.7439460000000002</c:v>
                </c:pt>
                <c:pt idx="734">
                  <c:v>2.3412999999999999</c:v>
                </c:pt>
                <c:pt idx="735">
                  <c:v>0.54191299999999998</c:v>
                </c:pt>
                <c:pt idx="736">
                  <c:v>2.3108279999999999</c:v>
                </c:pt>
                <c:pt idx="737">
                  <c:v>6.2265969999999999</c:v>
                </c:pt>
                <c:pt idx="738">
                  <c:v>7.277876</c:v>
                </c:pt>
                <c:pt idx="739">
                  <c:v>0</c:v>
                </c:pt>
                <c:pt idx="740">
                  <c:v>7.2182209999999998</c:v>
                </c:pt>
                <c:pt idx="741">
                  <c:v>8.7771290000000004</c:v>
                </c:pt>
                <c:pt idx="742">
                  <c:v>2.813428</c:v>
                </c:pt>
                <c:pt idx="743">
                  <c:v>2.2687659999999998</c:v>
                </c:pt>
                <c:pt idx="744">
                  <c:v>6.2836270000000001</c:v>
                </c:pt>
                <c:pt idx="745">
                  <c:v>7.5200810000000002</c:v>
                </c:pt>
                <c:pt idx="746">
                  <c:v>11.739224999999999</c:v>
                </c:pt>
                <c:pt idx="747">
                  <c:v>3.746883</c:v>
                </c:pt>
                <c:pt idx="748">
                  <c:v>12.089835000000001</c:v>
                </c:pt>
                <c:pt idx="749">
                  <c:v>12.310404</c:v>
                </c:pt>
                <c:pt idx="750">
                  <c:v>0</c:v>
                </c:pt>
                <c:pt idx="751">
                  <c:v>2.7288000000000001</c:v>
                </c:pt>
                <c:pt idx="752">
                  <c:v>10.814342</c:v>
                </c:pt>
                <c:pt idx="753">
                  <c:v>12.170268</c:v>
                </c:pt>
                <c:pt idx="754">
                  <c:v>6.6983709999999999</c:v>
                </c:pt>
                <c:pt idx="755">
                  <c:v>3.6326719999999999</c:v>
                </c:pt>
                <c:pt idx="756">
                  <c:v>10.059991</c:v>
                </c:pt>
                <c:pt idx="757">
                  <c:v>1.8876740000000001</c:v>
                </c:pt>
                <c:pt idx="758">
                  <c:v>8.2291249999999998</c:v>
                </c:pt>
                <c:pt idx="759">
                  <c:v>7.8170820000000001</c:v>
                </c:pt>
                <c:pt idx="760">
                  <c:v>12.277229999999999</c:v>
                </c:pt>
                <c:pt idx="761">
                  <c:v>10.055337</c:v>
                </c:pt>
                <c:pt idx="762">
                  <c:v>3.5960019999999999</c:v>
                </c:pt>
                <c:pt idx="763">
                  <c:v>2.7555299999999998</c:v>
                </c:pt>
                <c:pt idx="764">
                  <c:v>7.7809910000000002</c:v>
                </c:pt>
                <c:pt idx="765">
                  <c:v>9.3704999999999997E-2</c:v>
                </c:pt>
                <c:pt idx="766">
                  <c:v>8.4815670000000001</c:v>
                </c:pt>
                <c:pt idx="767">
                  <c:v>3.8655840000000001</c:v>
                </c:pt>
                <c:pt idx="768">
                  <c:v>9.6837090000000003</c:v>
                </c:pt>
                <c:pt idx="769">
                  <c:v>10.617255</c:v>
                </c:pt>
                <c:pt idx="770">
                  <c:v>7.2032160000000003</c:v>
                </c:pt>
                <c:pt idx="771">
                  <c:v>7.6014140000000001</c:v>
                </c:pt>
                <c:pt idx="772">
                  <c:v>1.386107</c:v>
                </c:pt>
                <c:pt idx="773">
                  <c:v>9.1292530000000003</c:v>
                </c:pt>
                <c:pt idx="774">
                  <c:v>1.3634470000000001</c:v>
                </c:pt>
                <c:pt idx="775">
                  <c:v>3.1813989999999999</c:v>
                </c:pt>
                <c:pt idx="776">
                  <c:v>13.365413999999999</c:v>
                </c:pt>
                <c:pt idx="777">
                  <c:v>4.2077169999999997</c:v>
                </c:pt>
                <c:pt idx="778">
                  <c:v>4.0883950000000002</c:v>
                </c:pt>
                <c:pt idx="779">
                  <c:v>3.3273709999999999</c:v>
                </c:pt>
                <c:pt idx="780">
                  <c:v>1.303323</c:v>
                </c:pt>
                <c:pt idx="781">
                  <c:v>7.9992789999999996</c:v>
                </c:pt>
                <c:pt idx="782">
                  <c:v>2.2174879999999999</c:v>
                </c:pt>
                <c:pt idx="783">
                  <c:v>7.7518079999999996</c:v>
                </c:pt>
                <c:pt idx="784">
                  <c:v>14.149305</c:v>
                </c:pt>
                <c:pt idx="785">
                  <c:v>8.7657209999999992</c:v>
                </c:pt>
                <c:pt idx="786">
                  <c:v>3.4089960000000001</c:v>
                </c:pt>
                <c:pt idx="787">
                  <c:v>1.2510209999999999</c:v>
                </c:pt>
                <c:pt idx="788">
                  <c:v>6.1606189999999996</c:v>
                </c:pt>
                <c:pt idx="789">
                  <c:v>1.034538</c:v>
                </c:pt>
                <c:pt idx="790">
                  <c:v>0</c:v>
                </c:pt>
                <c:pt idx="791">
                  <c:v>2.355051</c:v>
                </c:pt>
                <c:pt idx="792">
                  <c:v>6.6145430000000003</c:v>
                </c:pt>
                <c:pt idx="793">
                  <c:v>10.245062000000001</c:v>
                </c:pt>
                <c:pt idx="794">
                  <c:v>3.4670740000000002</c:v>
                </c:pt>
                <c:pt idx="795">
                  <c:v>7.4876779999999998</c:v>
                </c:pt>
                <c:pt idx="796">
                  <c:v>4.6241149999999998</c:v>
                </c:pt>
                <c:pt idx="797">
                  <c:v>8.9959570000000006</c:v>
                </c:pt>
                <c:pt idx="798">
                  <c:v>11.564476000000001</c:v>
                </c:pt>
                <c:pt idx="799">
                  <c:v>3.4409480000000001</c:v>
                </c:pt>
                <c:pt idx="800">
                  <c:v>1.673603</c:v>
                </c:pt>
                <c:pt idx="801">
                  <c:v>4.719341</c:v>
                </c:pt>
                <c:pt idx="802">
                  <c:v>10.304798</c:v>
                </c:pt>
                <c:pt idx="803">
                  <c:v>2.0869149999999999</c:v>
                </c:pt>
                <c:pt idx="804">
                  <c:v>6.3382199999999997</c:v>
                </c:pt>
                <c:pt idx="805">
                  <c:v>8.2549259999999993</c:v>
                </c:pt>
                <c:pt idx="806">
                  <c:v>16.067108000000001</c:v>
                </c:pt>
                <c:pt idx="807">
                  <c:v>1.723201</c:v>
                </c:pt>
                <c:pt idx="808">
                  <c:v>3.7850450000000002</c:v>
                </c:pt>
                <c:pt idx="809">
                  <c:v>2.5575610000000002</c:v>
                </c:pt>
                <c:pt idx="810">
                  <c:v>9.8522200000000009</c:v>
                </c:pt>
                <c:pt idx="811">
                  <c:v>3.6791469999999999</c:v>
                </c:pt>
                <c:pt idx="812">
                  <c:v>9.7896809999999999</c:v>
                </c:pt>
                <c:pt idx="813">
                  <c:v>14.958997999999999</c:v>
                </c:pt>
                <c:pt idx="814">
                  <c:v>11.182148</c:v>
                </c:pt>
                <c:pt idx="815">
                  <c:v>7.5285330000000004</c:v>
                </c:pt>
                <c:pt idx="816">
                  <c:v>5.2538020000000003</c:v>
                </c:pt>
                <c:pt idx="817">
                  <c:v>13.946752</c:v>
                </c:pt>
                <c:pt idx="818">
                  <c:v>15.557263000000001</c:v>
                </c:pt>
                <c:pt idx="819">
                  <c:v>12.483549999999999</c:v>
                </c:pt>
                <c:pt idx="820">
                  <c:v>2.3173020000000002</c:v>
                </c:pt>
                <c:pt idx="821">
                  <c:v>10.069724000000001</c:v>
                </c:pt>
                <c:pt idx="822">
                  <c:v>5.7922310000000001</c:v>
                </c:pt>
                <c:pt idx="823">
                  <c:v>4.1384350000000003</c:v>
                </c:pt>
                <c:pt idx="824">
                  <c:v>12.929517000000001</c:v>
                </c:pt>
                <c:pt idx="825">
                  <c:v>9.3782379999999996</c:v>
                </c:pt>
                <c:pt idx="826">
                  <c:v>8.3613619999999997</c:v>
                </c:pt>
                <c:pt idx="827">
                  <c:v>7.939406</c:v>
                </c:pt>
                <c:pt idx="828">
                  <c:v>10.735384</c:v>
                </c:pt>
                <c:pt idx="829">
                  <c:v>11.592722999999999</c:v>
                </c:pt>
                <c:pt idx="830">
                  <c:v>10.098356000000001</c:v>
                </c:pt>
                <c:pt idx="831">
                  <c:v>9.2990250000000003</c:v>
                </c:pt>
                <c:pt idx="832">
                  <c:v>11.158296999999999</c:v>
                </c:pt>
                <c:pt idx="833">
                  <c:v>16.143899999999999</c:v>
                </c:pt>
                <c:pt idx="834">
                  <c:v>10.9717</c:v>
                </c:pt>
                <c:pt idx="835">
                  <c:v>0</c:v>
                </c:pt>
                <c:pt idx="836">
                  <c:v>3.1789610000000001</c:v>
                </c:pt>
                <c:pt idx="837">
                  <c:v>17.625350000000001</c:v>
                </c:pt>
                <c:pt idx="838">
                  <c:v>1.995833</c:v>
                </c:pt>
                <c:pt idx="839">
                  <c:v>10.640466999999999</c:v>
                </c:pt>
                <c:pt idx="840">
                  <c:v>9.6283390000000004</c:v>
                </c:pt>
                <c:pt idx="841">
                  <c:v>4.6626640000000004</c:v>
                </c:pt>
                <c:pt idx="842">
                  <c:v>5.7540469999999999</c:v>
                </c:pt>
                <c:pt idx="843">
                  <c:v>0</c:v>
                </c:pt>
                <c:pt idx="844">
                  <c:v>9.3343319999999999</c:v>
                </c:pt>
                <c:pt idx="845">
                  <c:v>3.8461620000000001</c:v>
                </c:pt>
                <c:pt idx="846">
                  <c:v>10.685084</c:v>
                </c:pt>
                <c:pt idx="847">
                  <c:v>4.7521339999999999</c:v>
                </c:pt>
                <c:pt idx="848">
                  <c:v>0.69762999999999997</c:v>
                </c:pt>
                <c:pt idx="849">
                  <c:v>10.365836</c:v>
                </c:pt>
                <c:pt idx="850">
                  <c:v>0.461478</c:v>
                </c:pt>
                <c:pt idx="851">
                  <c:v>11.339537</c:v>
                </c:pt>
                <c:pt idx="852">
                  <c:v>5.42028</c:v>
                </c:pt>
                <c:pt idx="853">
                  <c:v>3.4699550000000001</c:v>
                </c:pt>
                <c:pt idx="854">
                  <c:v>8.5170670000000008</c:v>
                </c:pt>
                <c:pt idx="855">
                  <c:v>8.3065119999999997</c:v>
                </c:pt>
                <c:pt idx="856">
                  <c:v>2.6286900000000002</c:v>
                </c:pt>
                <c:pt idx="857">
                  <c:v>0</c:v>
                </c:pt>
                <c:pt idx="858">
                  <c:v>0</c:v>
                </c:pt>
                <c:pt idx="859">
                  <c:v>7.2987669999999998</c:v>
                </c:pt>
                <c:pt idx="860">
                  <c:v>7.3313189999999997</c:v>
                </c:pt>
                <c:pt idx="861">
                  <c:v>9.3922690000000006</c:v>
                </c:pt>
                <c:pt idx="862">
                  <c:v>5.541201</c:v>
                </c:pt>
                <c:pt idx="863">
                  <c:v>15.149459999999999</c:v>
                </c:pt>
                <c:pt idx="864">
                  <c:v>5.5151890000000003</c:v>
                </c:pt>
                <c:pt idx="865">
                  <c:v>7.728898</c:v>
                </c:pt>
                <c:pt idx="866">
                  <c:v>11.318785</c:v>
                </c:pt>
                <c:pt idx="867">
                  <c:v>3.5747089999999999</c:v>
                </c:pt>
                <c:pt idx="868">
                  <c:v>7.3509650000000004</c:v>
                </c:pt>
                <c:pt idx="869">
                  <c:v>7.122363</c:v>
                </c:pt>
                <c:pt idx="870">
                  <c:v>1.8284119999999999</c:v>
                </c:pt>
                <c:pt idx="871">
                  <c:v>10.117989</c:v>
                </c:pt>
                <c:pt idx="872">
                  <c:v>11.309896999999999</c:v>
                </c:pt>
                <c:pt idx="873">
                  <c:v>8.3420339999999999</c:v>
                </c:pt>
                <c:pt idx="874">
                  <c:v>0.24171400000000001</c:v>
                </c:pt>
                <c:pt idx="875">
                  <c:v>10.482619</c:v>
                </c:pt>
                <c:pt idx="876">
                  <c:v>9.2895099999999999</c:v>
                </c:pt>
                <c:pt idx="877">
                  <c:v>4.2694190000000001</c:v>
                </c:pt>
                <c:pt idx="878">
                  <c:v>0</c:v>
                </c:pt>
                <c:pt idx="879">
                  <c:v>0.81711900000000004</c:v>
                </c:pt>
                <c:pt idx="880">
                  <c:v>1.508394</c:v>
                </c:pt>
                <c:pt idx="881">
                  <c:v>9.3599180000000004</c:v>
                </c:pt>
                <c:pt idx="882">
                  <c:v>10.052333000000001</c:v>
                </c:pt>
                <c:pt idx="883">
                  <c:v>11.111660000000001</c:v>
                </c:pt>
                <c:pt idx="884">
                  <c:v>11.265971</c:v>
                </c:pt>
                <c:pt idx="885">
                  <c:v>10.38383</c:v>
                </c:pt>
                <c:pt idx="886">
                  <c:v>3.8785690000000002</c:v>
                </c:pt>
                <c:pt idx="887">
                  <c:v>13.679237000000001</c:v>
                </c:pt>
                <c:pt idx="888">
                  <c:v>10.526846000000001</c:v>
                </c:pt>
                <c:pt idx="889">
                  <c:v>0</c:v>
                </c:pt>
                <c:pt idx="890">
                  <c:v>4.1067270000000002</c:v>
                </c:pt>
                <c:pt idx="891">
                  <c:v>8.1188559999999992</c:v>
                </c:pt>
                <c:pt idx="892">
                  <c:v>7.7968739999999999</c:v>
                </c:pt>
                <c:pt idx="893">
                  <c:v>2.789669</c:v>
                </c:pt>
                <c:pt idx="894">
                  <c:v>6.2269620000000003</c:v>
                </c:pt>
                <c:pt idx="895">
                  <c:v>10.169548000000001</c:v>
                </c:pt>
                <c:pt idx="896">
                  <c:v>0</c:v>
                </c:pt>
                <c:pt idx="897">
                  <c:v>7.5133530000000004</c:v>
                </c:pt>
                <c:pt idx="898">
                  <c:v>8.240793</c:v>
                </c:pt>
                <c:pt idx="899">
                  <c:v>14.612797</c:v>
                </c:pt>
                <c:pt idx="900">
                  <c:v>3.5629759999999999</c:v>
                </c:pt>
                <c:pt idx="901">
                  <c:v>3.2304819999999999</c:v>
                </c:pt>
                <c:pt idx="902">
                  <c:v>3.6125479999999999</c:v>
                </c:pt>
                <c:pt idx="903">
                  <c:v>0</c:v>
                </c:pt>
                <c:pt idx="904">
                  <c:v>3.9312990000000001</c:v>
                </c:pt>
                <c:pt idx="905">
                  <c:v>14.752342000000001</c:v>
                </c:pt>
                <c:pt idx="906">
                  <c:v>10.261887</c:v>
                </c:pt>
                <c:pt idx="907">
                  <c:v>2.7872659999999998</c:v>
                </c:pt>
                <c:pt idx="908">
                  <c:v>15.112318999999999</c:v>
                </c:pt>
                <c:pt idx="909">
                  <c:v>5.1845530000000002</c:v>
                </c:pt>
                <c:pt idx="910">
                  <c:v>3.8683589999999999</c:v>
                </c:pt>
                <c:pt idx="911">
                  <c:v>3.507965</c:v>
                </c:pt>
                <c:pt idx="912">
                  <c:v>11.019254</c:v>
                </c:pt>
                <c:pt idx="913">
                  <c:v>3.8123870000000002</c:v>
                </c:pt>
                <c:pt idx="914">
                  <c:v>11.056784</c:v>
                </c:pt>
                <c:pt idx="915">
                  <c:v>8.8268799999999992</c:v>
                </c:pt>
                <c:pt idx="916">
                  <c:v>11.173861</c:v>
                </c:pt>
                <c:pt idx="917">
                  <c:v>11.506465</c:v>
                </c:pt>
                <c:pt idx="918">
                  <c:v>7.7981379999999998</c:v>
                </c:pt>
                <c:pt idx="919">
                  <c:v>10.155080999999999</c:v>
                </c:pt>
                <c:pt idx="920">
                  <c:v>10.645275</c:v>
                </c:pt>
                <c:pt idx="921">
                  <c:v>9.6631999999999998</c:v>
                </c:pt>
                <c:pt idx="922">
                  <c:v>10.790404000000001</c:v>
                </c:pt>
                <c:pt idx="923">
                  <c:v>2.8105340000000001</c:v>
                </c:pt>
                <c:pt idx="924">
                  <c:v>9.8259989999999995</c:v>
                </c:pt>
                <c:pt idx="925">
                  <c:v>1.421316</c:v>
                </c:pt>
                <c:pt idx="926">
                  <c:v>11.123219000000001</c:v>
                </c:pt>
                <c:pt idx="927">
                  <c:v>13.402206</c:v>
                </c:pt>
                <c:pt idx="928">
                  <c:v>1.2122550000000001</c:v>
                </c:pt>
                <c:pt idx="929">
                  <c:v>1.568446</c:v>
                </c:pt>
                <c:pt idx="930">
                  <c:v>3.3434729999999999</c:v>
                </c:pt>
                <c:pt idx="931">
                  <c:v>5.4001549999999998</c:v>
                </c:pt>
                <c:pt idx="932">
                  <c:v>3.8187540000000002</c:v>
                </c:pt>
                <c:pt idx="933">
                  <c:v>7.9738449999999998</c:v>
                </c:pt>
                <c:pt idx="934">
                  <c:v>9.0788239999999991</c:v>
                </c:pt>
                <c:pt idx="935">
                  <c:v>0.15346699999999999</c:v>
                </c:pt>
                <c:pt idx="936">
                  <c:v>8.3251670000000004</c:v>
                </c:pt>
                <c:pt idx="937">
                  <c:v>7.0920889999999996</c:v>
                </c:pt>
                <c:pt idx="938">
                  <c:v>5.1924849999999996</c:v>
                </c:pt>
                <c:pt idx="939">
                  <c:v>10.340790999999999</c:v>
                </c:pt>
                <c:pt idx="940">
                  <c:v>2.077169</c:v>
                </c:pt>
                <c:pt idx="941">
                  <c:v>10.151966</c:v>
                </c:pt>
                <c:pt idx="942">
                  <c:v>4.6826E-2</c:v>
                </c:pt>
                <c:pt idx="943">
                  <c:v>11.221874</c:v>
                </c:pt>
                <c:pt idx="944">
                  <c:v>14.497963</c:v>
                </c:pt>
                <c:pt idx="945">
                  <c:v>3.5545079999999998</c:v>
                </c:pt>
                <c:pt idx="946">
                  <c:v>3.5226730000000002</c:v>
                </c:pt>
                <c:pt idx="947">
                  <c:v>14.531655000000001</c:v>
                </c:pt>
                <c:pt idx="948">
                  <c:v>3.0275280000000002</c:v>
                </c:pt>
                <c:pt idx="949">
                  <c:v>1.8459669999999999</c:v>
                </c:pt>
                <c:pt idx="950">
                  <c:v>10.226164000000001</c:v>
                </c:pt>
                <c:pt idx="951">
                  <c:v>10.965926</c:v>
                </c:pt>
                <c:pt idx="952">
                  <c:v>2.129921</c:v>
                </c:pt>
                <c:pt idx="953">
                  <c:v>0</c:v>
                </c:pt>
                <c:pt idx="954">
                  <c:v>9.4890050000000006</c:v>
                </c:pt>
                <c:pt idx="955">
                  <c:v>0</c:v>
                </c:pt>
                <c:pt idx="956">
                  <c:v>0</c:v>
                </c:pt>
                <c:pt idx="957">
                  <c:v>6.5566760000000004</c:v>
                </c:pt>
                <c:pt idx="958">
                  <c:v>9.9595880000000001</c:v>
                </c:pt>
                <c:pt idx="959">
                  <c:v>7.4360559999999998</c:v>
                </c:pt>
                <c:pt idx="960">
                  <c:v>0.40488800000000003</c:v>
                </c:pt>
                <c:pt idx="961">
                  <c:v>9.9529420000000002</c:v>
                </c:pt>
                <c:pt idx="962">
                  <c:v>15.600251999999999</c:v>
                </c:pt>
                <c:pt idx="963">
                  <c:v>2.723846</c:v>
                </c:pt>
                <c:pt idx="964">
                  <c:v>0.51386600000000004</c:v>
                </c:pt>
                <c:pt idx="965">
                  <c:v>0</c:v>
                </c:pt>
                <c:pt idx="966">
                  <c:v>7.280602</c:v>
                </c:pt>
                <c:pt idx="967">
                  <c:v>9.1619779999999995</c:v>
                </c:pt>
                <c:pt idx="968">
                  <c:v>0.99172499999999997</c:v>
                </c:pt>
                <c:pt idx="969">
                  <c:v>7.3983800000000004</c:v>
                </c:pt>
                <c:pt idx="970">
                  <c:v>12.149747</c:v>
                </c:pt>
                <c:pt idx="971">
                  <c:v>9.1496779999999998</c:v>
                </c:pt>
                <c:pt idx="972">
                  <c:v>9.6665759999999992</c:v>
                </c:pt>
                <c:pt idx="973">
                  <c:v>3.6201099999999999</c:v>
                </c:pt>
                <c:pt idx="974">
                  <c:v>5.2388000000000003</c:v>
                </c:pt>
                <c:pt idx="975">
                  <c:v>14.715782000000001</c:v>
                </c:pt>
                <c:pt idx="976">
                  <c:v>14.445740000000001</c:v>
                </c:pt>
                <c:pt idx="977">
                  <c:v>13.609527999999999</c:v>
                </c:pt>
                <c:pt idx="978">
                  <c:v>3.1415850000000001</c:v>
                </c:pt>
                <c:pt idx="979">
                  <c:v>0</c:v>
                </c:pt>
                <c:pt idx="980">
                  <c:v>0.45474999999999999</c:v>
                </c:pt>
                <c:pt idx="981">
                  <c:v>0.51031000000000004</c:v>
                </c:pt>
                <c:pt idx="982">
                  <c:v>3.8641709999999998</c:v>
                </c:pt>
                <c:pt idx="983">
                  <c:v>6.7240209999999996</c:v>
                </c:pt>
                <c:pt idx="984">
                  <c:v>4.2893749999999997</c:v>
                </c:pt>
                <c:pt idx="985">
                  <c:v>0</c:v>
                </c:pt>
                <c:pt idx="986">
                  <c:v>3.7336170000000002</c:v>
                </c:pt>
                <c:pt idx="987">
                  <c:v>2.002589</c:v>
                </c:pt>
                <c:pt idx="988">
                  <c:v>2.5026269999999999</c:v>
                </c:pt>
                <c:pt idx="989">
                  <c:v>6.3821289999999999</c:v>
                </c:pt>
                <c:pt idx="990">
                  <c:v>8.5467410000000008</c:v>
                </c:pt>
                <c:pt idx="991">
                  <c:v>2.6949770000000002</c:v>
                </c:pt>
                <c:pt idx="992">
                  <c:v>3.9512559999999999</c:v>
                </c:pt>
                <c:pt idx="993">
                  <c:v>9.8561829999999997</c:v>
                </c:pt>
                <c:pt idx="994">
                  <c:v>2.068962</c:v>
                </c:pt>
                <c:pt idx="995">
                  <c:v>3.4106269999999999</c:v>
                </c:pt>
                <c:pt idx="996">
                  <c:v>9.9747149999999998</c:v>
                </c:pt>
                <c:pt idx="997">
                  <c:v>10.650102</c:v>
                </c:pt>
                <c:pt idx="998">
                  <c:v>9.1345279999999995</c:v>
                </c:pt>
                <c:pt idx="999">
                  <c:v>7.8826010000000002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52400"/>
        <c:axId val="281038496"/>
      </c:scatterChart>
      <c:valAx>
        <c:axId val="2859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038496"/>
        <c:crosses val="autoZero"/>
        <c:crossBetween val="midCat"/>
      </c:valAx>
      <c:valAx>
        <c:axId val="281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9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Dating Site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Dose't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Sheet2!$A$1:$A$342</c:f>
              <c:numCache>
                <c:formatCode>General</c:formatCode>
                <c:ptCount val="342"/>
                <c:pt idx="0">
                  <c:v>0.28542942600769122</c:v>
                </c:pt>
                <c:pt idx="1">
                  <c:v>0.8232007274878661</c:v>
                </c:pt>
                <c:pt idx="2">
                  <c:v>0.42010233037152278</c:v>
                </c:pt>
                <c:pt idx="3">
                  <c:v>0.79972171397894232</c:v>
                </c:pt>
                <c:pt idx="4">
                  <c:v>0.73950675446188907</c:v>
                </c:pt>
                <c:pt idx="5">
                  <c:v>0.55045851456619155</c:v>
                </c:pt>
                <c:pt idx="6">
                  <c:v>0.69324992056796642</c:v>
                </c:pt>
                <c:pt idx="7">
                  <c:v>0.55933299004086645</c:v>
                </c:pt>
                <c:pt idx="8">
                  <c:v>0.84769866225499324</c:v>
                </c:pt>
                <c:pt idx="9">
                  <c:v>0.4784876140808344</c:v>
                </c:pt>
                <c:pt idx="10">
                  <c:v>0.67231273213327047</c:v>
                </c:pt>
                <c:pt idx="11">
                  <c:v>0.76334732067533662</c:v>
                </c:pt>
                <c:pt idx="12">
                  <c:v>0.41313422370251884</c:v>
                </c:pt>
                <c:pt idx="13">
                  <c:v>0.45589604811937812</c:v>
                </c:pt>
                <c:pt idx="14">
                  <c:v>0.47774259638666416</c:v>
                </c:pt>
                <c:pt idx="15">
                  <c:v>0.69895807084241779</c:v>
                </c:pt>
                <c:pt idx="16">
                  <c:v>0.77578254248244283</c:v>
                </c:pt>
                <c:pt idx="17">
                  <c:v>0.78896278198371916</c:v>
                </c:pt>
                <c:pt idx="18">
                  <c:v>0.49250052041677167</c:v>
                </c:pt>
                <c:pt idx="19">
                  <c:v>0.39912131736658157</c:v>
                </c:pt>
                <c:pt idx="20">
                  <c:v>0.43411523670746005</c:v>
                </c:pt>
                <c:pt idx="21">
                  <c:v>0.35502284355724034</c:v>
                </c:pt>
                <c:pt idx="22">
                  <c:v>0.29875209536226488</c:v>
                </c:pt>
                <c:pt idx="23">
                  <c:v>0.75173380956032998</c:v>
                </c:pt>
                <c:pt idx="24">
                  <c:v>0.75418798549406729</c:v>
                </c:pt>
                <c:pt idx="25">
                  <c:v>0.53519660797826296</c:v>
                </c:pt>
                <c:pt idx="26">
                  <c:v>0.71466917927536078</c:v>
                </c:pt>
                <c:pt idx="27">
                  <c:v>0.4642884533213546</c:v>
                </c:pt>
                <c:pt idx="28">
                  <c:v>0.84855324137477672</c:v>
                </c:pt>
                <c:pt idx="29">
                  <c:v>0.64347616491185788</c:v>
                </c:pt>
                <c:pt idx="30">
                  <c:v>0.7109440908045096</c:v>
                </c:pt>
                <c:pt idx="31">
                  <c:v>0.46070579470380069</c:v>
                </c:pt>
                <c:pt idx="32">
                  <c:v>0.71099887151731622</c:v>
                </c:pt>
                <c:pt idx="33">
                  <c:v>0.77137817317278934</c:v>
                </c:pt>
                <c:pt idx="34">
                  <c:v>0.62887162687760889</c:v>
                </c:pt>
                <c:pt idx="35">
                  <c:v>0.82466885059108386</c:v>
                </c:pt>
                <c:pt idx="36">
                  <c:v>0.80549560110876162</c:v>
                </c:pt>
                <c:pt idx="37">
                  <c:v>0.24463970725187076</c:v>
                </c:pt>
                <c:pt idx="38">
                  <c:v>0.51022755908099882</c:v>
                </c:pt>
                <c:pt idx="39">
                  <c:v>0.36871802175889912</c:v>
                </c:pt>
                <c:pt idx="40">
                  <c:v>0.84432417034610452</c:v>
                </c:pt>
                <c:pt idx="41">
                  <c:v>0.48615691387376331</c:v>
                </c:pt>
                <c:pt idx="42">
                  <c:v>0.69868416727838467</c:v>
                </c:pt>
                <c:pt idx="43">
                  <c:v>0.75680650356622436</c:v>
                </c:pt>
                <c:pt idx="44">
                  <c:v>0.2683049751843371</c:v>
                </c:pt>
                <c:pt idx="45">
                  <c:v>0.35400392229903693</c:v>
                </c:pt>
                <c:pt idx="46">
                  <c:v>0.75166807270496205</c:v>
                </c:pt>
                <c:pt idx="47">
                  <c:v>0.26972927371730959</c:v>
                </c:pt>
                <c:pt idx="48">
                  <c:v>0.59692351516877939</c:v>
                </c:pt>
                <c:pt idx="49">
                  <c:v>0.37169809253558006</c:v>
                </c:pt>
                <c:pt idx="50">
                  <c:v>0.4805911934526092</c:v>
                </c:pt>
                <c:pt idx="51">
                  <c:v>0.61413561513262416</c:v>
                </c:pt>
                <c:pt idx="52">
                  <c:v>0.60438464825304306</c:v>
                </c:pt>
                <c:pt idx="53">
                  <c:v>0.62545331039847496</c:v>
                </c:pt>
                <c:pt idx="54">
                  <c:v>0.69113538505363037</c:v>
                </c:pt>
                <c:pt idx="55">
                  <c:v>0.75246787111193891</c:v>
                </c:pt>
                <c:pt idx="56">
                  <c:v>0.81503840127967742</c:v>
                </c:pt>
                <c:pt idx="57">
                  <c:v>0.46907628762065451</c:v>
                </c:pt>
                <c:pt idx="58">
                  <c:v>0.64351998948210309</c:v>
                </c:pt>
                <c:pt idx="59">
                  <c:v>0.59978306837728568</c:v>
                </c:pt>
                <c:pt idx="60">
                  <c:v>0.32300899499304286</c:v>
                </c:pt>
                <c:pt idx="61">
                  <c:v>0.43292101716827541</c:v>
                </c:pt>
                <c:pt idx="62">
                  <c:v>0.26697928193441656</c:v>
                </c:pt>
                <c:pt idx="63">
                  <c:v>0.41702365431178989</c:v>
                </c:pt>
                <c:pt idx="64">
                  <c:v>0.25648329736066527</c:v>
                </c:pt>
                <c:pt idx="65">
                  <c:v>0.57973332749005735</c:v>
                </c:pt>
                <c:pt idx="66">
                  <c:v>0.26094244738312533</c:v>
                </c:pt>
                <c:pt idx="67">
                  <c:v>0.31248014199160762</c:v>
                </c:pt>
                <c:pt idx="68">
                  <c:v>0.44202557163673811</c:v>
                </c:pt>
                <c:pt idx="69">
                  <c:v>0.47710714011810723</c:v>
                </c:pt>
                <c:pt idx="70">
                  <c:v>0.77523473535437648</c:v>
                </c:pt>
                <c:pt idx="71">
                  <c:v>0.48737304569807061</c:v>
                </c:pt>
                <c:pt idx="72">
                  <c:v>0.44590404610344792</c:v>
                </c:pt>
                <c:pt idx="73">
                  <c:v>0.77687815673857552</c:v>
                </c:pt>
                <c:pt idx="74">
                  <c:v>0.81063403197002404</c:v>
                </c:pt>
                <c:pt idx="75">
                  <c:v>0.76732440042509831</c:v>
                </c:pt>
                <c:pt idx="76">
                  <c:v>0.69296506086137188</c:v>
                </c:pt>
                <c:pt idx="77">
                  <c:v>0.74394399219922647</c:v>
                </c:pt>
                <c:pt idx="78">
                  <c:v>0.30178694685175245</c:v>
                </c:pt>
                <c:pt idx="79">
                  <c:v>0.64264349807719701</c:v>
                </c:pt>
                <c:pt idx="80">
                  <c:v>0.70727378304646504</c:v>
                </c:pt>
                <c:pt idx="81">
                  <c:v>0.83616184413791594</c:v>
                </c:pt>
                <c:pt idx="82">
                  <c:v>0.73863026305698287</c:v>
                </c:pt>
                <c:pt idx="83">
                  <c:v>0.86927130695824617</c:v>
                </c:pt>
                <c:pt idx="84">
                  <c:v>0.31273213327051813</c:v>
                </c:pt>
                <c:pt idx="85">
                  <c:v>0.6317640485137993</c:v>
                </c:pt>
                <c:pt idx="86">
                  <c:v>0.86254423542559133</c:v>
                </c:pt>
                <c:pt idx="87">
                  <c:v>0.74781151052337491</c:v>
                </c:pt>
                <c:pt idx="88">
                  <c:v>0.72199883864888847</c:v>
                </c:pt>
                <c:pt idx="89">
                  <c:v>0.51007417308514014</c:v>
                </c:pt>
                <c:pt idx="90">
                  <c:v>0.77830245527154795</c:v>
                </c:pt>
                <c:pt idx="91">
                  <c:v>0.52213688604516117</c:v>
                </c:pt>
                <c:pt idx="92">
                  <c:v>0.29072124286481216</c:v>
                </c:pt>
                <c:pt idx="93">
                  <c:v>0.52268469317322752</c:v>
                </c:pt>
                <c:pt idx="94">
                  <c:v>0.41693600517129931</c:v>
                </c:pt>
                <c:pt idx="95">
                  <c:v>0.62256088876228455</c:v>
                </c:pt>
                <c:pt idx="96">
                  <c:v>0.74595992243051068</c:v>
                </c:pt>
                <c:pt idx="97">
                  <c:v>0.76958136579273173</c:v>
                </c:pt>
                <c:pt idx="98">
                  <c:v>0.74141312326755993</c:v>
                </c:pt>
                <c:pt idx="99">
                  <c:v>0.67093225817054336</c:v>
                </c:pt>
                <c:pt idx="100">
                  <c:v>0.58479506535339043</c:v>
                </c:pt>
                <c:pt idx="101">
                  <c:v>0.33887348942184436</c:v>
                </c:pt>
                <c:pt idx="102">
                  <c:v>0.31758570442518597</c:v>
                </c:pt>
                <c:pt idx="103">
                  <c:v>0.60846033328585669</c:v>
                </c:pt>
                <c:pt idx="104">
                  <c:v>0.24993152410899169</c:v>
                </c:pt>
                <c:pt idx="105">
                  <c:v>0.85267275097783568</c:v>
                </c:pt>
                <c:pt idx="106">
                  <c:v>0.41821787385097453</c:v>
                </c:pt>
                <c:pt idx="107">
                  <c:v>0.81117088295552897</c:v>
                </c:pt>
                <c:pt idx="108">
                  <c:v>0.40145497573214423</c:v>
                </c:pt>
                <c:pt idx="109">
                  <c:v>0.66120320357608497</c:v>
                </c:pt>
                <c:pt idx="110">
                  <c:v>0.39561535174695694</c:v>
                </c:pt>
                <c:pt idx="111">
                  <c:v>0.43350169272402572</c:v>
                </c:pt>
                <c:pt idx="112">
                  <c:v>0.80626253108805457</c:v>
                </c:pt>
                <c:pt idx="113">
                  <c:v>0.38551378830541344</c:v>
                </c:pt>
                <c:pt idx="114">
                  <c:v>0.7417856321146451</c:v>
                </c:pt>
                <c:pt idx="115">
                  <c:v>0.78126061376310629</c:v>
                </c:pt>
                <c:pt idx="116">
                  <c:v>0.44183931721319558</c:v>
                </c:pt>
                <c:pt idx="117">
                  <c:v>0.70454570354869461</c:v>
                </c:pt>
                <c:pt idx="118">
                  <c:v>0.36341524875921688</c:v>
                </c:pt>
                <c:pt idx="119">
                  <c:v>0.7284848750451941</c:v>
                </c:pt>
                <c:pt idx="120">
                  <c:v>0.53479123070349388</c:v>
                </c:pt>
                <c:pt idx="121">
                  <c:v>0.38778170981560811</c:v>
                </c:pt>
                <c:pt idx="122">
                  <c:v>0.78655243062022728</c:v>
                </c:pt>
                <c:pt idx="123">
                  <c:v>0.59705498887951525</c:v>
                </c:pt>
                <c:pt idx="124">
                  <c:v>0.57632596715348461</c:v>
                </c:pt>
                <c:pt idx="125">
                  <c:v>0.78884226441554461</c:v>
                </c:pt>
                <c:pt idx="126">
                  <c:v>0.75046289702321611</c:v>
                </c:pt>
                <c:pt idx="127">
                  <c:v>0.38494406889222443</c:v>
                </c:pt>
                <c:pt idx="128">
                  <c:v>1</c:v>
                </c:pt>
                <c:pt idx="129">
                  <c:v>0.27108783539491416</c:v>
                </c:pt>
                <c:pt idx="130">
                  <c:v>0.63977298872612931</c:v>
                </c:pt>
                <c:pt idx="131">
                  <c:v>0.37209251366778784</c:v>
                </c:pt>
                <c:pt idx="132">
                  <c:v>0.75861426708884339</c:v>
                </c:pt>
                <c:pt idx="133">
                  <c:v>0.41387924139668908</c:v>
                </c:pt>
                <c:pt idx="134">
                  <c:v>0.75594096830387958</c:v>
                </c:pt>
                <c:pt idx="135">
                  <c:v>0.73861930691442157</c:v>
                </c:pt>
                <c:pt idx="136">
                  <c:v>0.64887754319459201</c:v>
                </c:pt>
                <c:pt idx="137">
                  <c:v>0.77270386642270994</c:v>
                </c:pt>
                <c:pt idx="138">
                  <c:v>0.70923493256494252</c:v>
                </c:pt>
                <c:pt idx="139">
                  <c:v>0.60917248255234302</c:v>
                </c:pt>
                <c:pt idx="140">
                  <c:v>0.76673276872678664</c:v>
                </c:pt>
                <c:pt idx="141">
                  <c:v>0.62833477589210396</c:v>
                </c:pt>
                <c:pt idx="142">
                  <c:v>0.63402101388143262</c:v>
                </c:pt>
                <c:pt idx="143">
                  <c:v>0.85044865403788639</c:v>
                </c:pt>
                <c:pt idx="144">
                  <c:v>0.85659505001479075</c:v>
                </c:pt>
                <c:pt idx="145">
                  <c:v>0.76272282054934104</c:v>
                </c:pt>
                <c:pt idx="146">
                  <c:v>0.46398168132963746</c:v>
                </c:pt>
                <c:pt idx="147">
                  <c:v>0.53591971338731059</c:v>
                </c:pt>
                <c:pt idx="148">
                  <c:v>0.65006080659121535</c:v>
                </c:pt>
                <c:pt idx="149">
                  <c:v>0.39659044843491503</c:v>
                </c:pt>
                <c:pt idx="150">
                  <c:v>0.52059206994401408</c:v>
                </c:pt>
                <c:pt idx="151">
                  <c:v>0.61142944791997633</c:v>
                </c:pt>
                <c:pt idx="152">
                  <c:v>0.70126981692285784</c:v>
                </c:pt>
                <c:pt idx="153">
                  <c:v>0.65110164013454142</c:v>
                </c:pt>
                <c:pt idx="154">
                  <c:v>0.69621903520208606</c:v>
                </c:pt>
                <c:pt idx="155">
                  <c:v>0.76294194340056753</c:v>
                </c:pt>
                <c:pt idx="156">
                  <c:v>0.70842417801540436</c:v>
                </c:pt>
                <c:pt idx="157">
                  <c:v>0.75181050255825932</c:v>
                </c:pt>
                <c:pt idx="158">
                  <c:v>0.88795153002530869</c:v>
                </c:pt>
                <c:pt idx="159">
                  <c:v>0.74212527253404625</c:v>
                </c:pt>
                <c:pt idx="160">
                  <c:v>0.35598698410263713</c:v>
                </c:pt>
                <c:pt idx="161">
                  <c:v>0.84678930242240313</c:v>
                </c:pt>
                <c:pt idx="162">
                  <c:v>0.78763708873379856</c:v>
                </c:pt>
                <c:pt idx="163">
                  <c:v>0.61336868515333121</c:v>
                </c:pt>
                <c:pt idx="164">
                  <c:v>0.79644582735310554</c:v>
                </c:pt>
                <c:pt idx="165">
                  <c:v>0.46343387420157112</c:v>
                </c:pt>
                <c:pt idx="166">
                  <c:v>0.40612229246326953</c:v>
                </c:pt>
                <c:pt idx="167">
                  <c:v>0.45070283654530913</c:v>
                </c:pt>
                <c:pt idx="168">
                  <c:v>0.74237726381295677</c:v>
                </c:pt>
                <c:pt idx="169">
                  <c:v>0.3780088306509044</c:v>
                </c:pt>
                <c:pt idx="170">
                  <c:v>0.63912657631501102</c:v>
                </c:pt>
                <c:pt idx="171">
                  <c:v>0.82213798165941732</c:v>
                </c:pt>
                <c:pt idx="172">
                  <c:v>0.74106252670559747</c:v>
                </c:pt>
                <c:pt idx="173">
                  <c:v>0.73042411227854898</c:v>
                </c:pt>
                <c:pt idx="174">
                  <c:v>0.75303759052512786</c:v>
                </c:pt>
                <c:pt idx="175">
                  <c:v>0.76687519858008391</c:v>
                </c:pt>
                <c:pt idx="176">
                  <c:v>0.89849133916930524</c:v>
                </c:pt>
                <c:pt idx="177">
                  <c:v>0.43202261347824655</c:v>
                </c:pt>
                <c:pt idx="178">
                  <c:v>0.41644297875603958</c:v>
                </c:pt>
                <c:pt idx="179">
                  <c:v>0.7593264163553296</c:v>
                </c:pt>
                <c:pt idx="180">
                  <c:v>0.41633341733042628</c:v>
                </c:pt>
                <c:pt idx="181">
                  <c:v>0.72631555881805132</c:v>
                </c:pt>
                <c:pt idx="182">
                  <c:v>0.24903312041896289</c:v>
                </c:pt>
                <c:pt idx="183">
                  <c:v>0.79221675632443334</c:v>
                </c:pt>
                <c:pt idx="184">
                  <c:v>0.66107172986534901</c:v>
                </c:pt>
                <c:pt idx="185">
                  <c:v>0.62226507291312871</c:v>
                </c:pt>
                <c:pt idx="186">
                  <c:v>0.76916503237540124</c:v>
                </c:pt>
                <c:pt idx="187">
                  <c:v>0.3766612251158612</c:v>
                </c:pt>
                <c:pt idx="188">
                  <c:v>0.48690193156793354</c:v>
                </c:pt>
                <c:pt idx="189">
                  <c:v>0.62526705597493237</c:v>
                </c:pt>
                <c:pt idx="190">
                  <c:v>0.73478465701795714</c:v>
                </c:pt>
                <c:pt idx="191">
                  <c:v>0.87351133412947968</c:v>
                </c:pt>
                <c:pt idx="192">
                  <c:v>0.842297283972259</c:v>
                </c:pt>
                <c:pt idx="193">
                  <c:v>0.28824515464595224</c:v>
                </c:pt>
                <c:pt idx="194">
                  <c:v>0.42770589330908376</c:v>
                </c:pt>
                <c:pt idx="195">
                  <c:v>0.68926188467564342</c:v>
                </c:pt>
                <c:pt idx="196">
                  <c:v>0.85192773328366544</c:v>
                </c:pt>
                <c:pt idx="197">
                  <c:v>0.86624741161131991</c:v>
                </c:pt>
                <c:pt idx="198">
                  <c:v>0.54792764563452501</c:v>
                </c:pt>
                <c:pt idx="199">
                  <c:v>0.78445980739101373</c:v>
                </c:pt>
                <c:pt idx="200">
                  <c:v>0.59775618200344027</c:v>
                </c:pt>
                <c:pt idx="201">
                  <c:v>0.32609862719533705</c:v>
                </c:pt>
                <c:pt idx="202">
                  <c:v>0.75706945098769629</c:v>
                </c:pt>
                <c:pt idx="203">
                  <c:v>0.80197867934657563</c:v>
                </c:pt>
                <c:pt idx="204">
                  <c:v>0.48712105441916009</c:v>
                </c:pt>
                <c:pt idx="205">
                  <c:v>0.86571056062581486</c:v>
                </c:pt>
                <c:pt idx="206">
                  <c:v>0.47855335093620238</c:v>
                </c:pt>
                <c:pt idx="207">
                  <c:v>0.2418568470412937</c:v>
                </c:pt>
                <c:pt idx="208">
                  <c:v>0.40484042378359425</c:v>
                </c:pt>
                <c:pt idx="209">
                  <c:v>0.34281770074392209</c:v>
                </c:pt>
                <c:pt idx="210">
                  <c:v>0.38628071828470634</c:v>
                </c:pt>
                <c:pt idx="211">
                  <c:v>0.67947804936837841</c:v>
                </c:pt>
                <c:pt idx="212">
                  <c:v>0.48851248452444862</c:v>
                </c:pt>
                <c:pt idx="213">
                  <c:v>0.42250172559245341</c:v>
                </c:pt>
                <c:pt idx="214">
                  <c:v>0.82902939533049202</c:v>
                </c:pt>
                <c:pt idx="215">
                  <c:v>0.58500323206205562</c:v>
                </c:pt>
                <c:pt idx="216">
                  <c:v>0.77828054298642535</c:v>
                </c:pt>
                <c:pt idx="217">
                  <c:v>0.77944189409792597</c:v>
                </c:pt>
                <c:pt idx="218">
                  <c:v>0.41253163586164582</c:v>
                </c:pt>
                <c:pt idx="219">
                  <c:v>0.84185903826980601</c:v>
                </c:pt>
                <c:pt idx="220">
                  <c:v>0.42607342806744603</c:v>
                </c:pt>
                <c:pt idx="221">
                  <c:v>0.52667272906555063</c:v>
                </c:pt>
                <c:pt idx="222">
                  <c:v>0.45801058363371422</c:v>
                </c:pt>
                <c:pt idx="223">
                  <c:v>0.74453562389753813</c:v>
                </c:pt>
                <c:pt idx="224">
                  <c:v>0.4255804016521863</c:v>
                </c:pt>
                <c:pt idx="225">
                  <c:v>0.81291290962278007</c:v>
                </c:pt>
                <c:pt idx="226">
                  <c:v>0.79743188018362499</c:v>
                </c:pt>
                <c:pt idx="227">
                  <c:v>0.34233563047122367</c:v>
                </c:pt>
                <c:pt idx="228">
                  <c:v>0.54241670592617752</c:v>
                </c:pt>
                <c:pt idx="229">
                  <c:v>0.71739725877313121</c:v>
                </c:pt>
                <c:pt idx="230">
                  <c:v>0.84655922342861523</c:v>
                </c:pt>
                <c:pt idx="231">
                  <c:v>0.31214050157220646</c:v>
                </c:pt>
                <c:pt idx="232">
                  <c:v>0.38790222738378272</c:v>
                </c:pt>
                <c:pt idx="233">
                  <c:v>0.73879460519540285</c:v>
                </c:pt>
                <c:pt idx="234">
                  <c:v>0.76359931195424713</c:v>
                </c:pt>
                <c:pt idx="235">
                  <c:v>0.43959330798812352</c:v>
                </c:pt>
                <c:pt idx="236">
                  <c:v>0.50619569861843039</c:v>
                </c:pt>
                <c:pt idx="237">
                  <c:v>0.25017255924534088</c:v>
                </c:pt>
                <c:pt idx="238">
                  <c:v>0.78809724672137438</c:v>
                </c:pt>
                <c:pt idx="239">
                  <c:v>0.84503631961259085</c:v>
                </c:pt>
                <c:pt idx="240">
                  <c:v>0.41027467049401245</c:v>
                </c:pt>
                <c:pt idx="241">
                  <c:v>0.68363042739912128</c:v>
                </c:pt>
                <c:pt idx="242">
                  <c:v>0.40215616885606914</c:v>
                </c:pt>
                <c:pt idx="243">
                  <c:v>0.28334775892103908</c:v>
                </c:pt>
                <c:pt idx="244">
                  <c:v>0.69558357893352907</c:v>
                </c:pt>
                <c:pt idx="245">
                  <c:v>0.32976893495338161</c:v>
                </c:pt>
                <c:pt idx="246">
                  <c:v>0.70838035344515904</c:v>
                </c:pt>
                <c:pt idx="247">
                  <c:v>0.72405859345041801</c:v>
                </c:pt>
                <c:pt idx="248">
                  <c:v>0.65688648340692213</c:v>
                </c:pt>
                <c:pt idx="249">
                  <c:v>0.56690368455074336</c:v>
                </c:pt>
                <c:pt idx="250">
                  <c:v>0.60289461286470258</c:v>
                </c:pt>
                <c:pt idx="251">
                  <c:v>0.46200957566859863</c:v>
                </c:pt>
                <c:pt idx="252">
                  <c:v>0.57734488841168796</c:v>
                </c:pt>
                <c:pt idx="253">
                  <c:v>0.46612908527165753</c:v>
                </c:pt>
                <c:pt idx="254">
                  <c:v>0.2677352557711481</c:v>
                </c:pt>
                <c:pt idx="255">
                  <c:v>0.74589418557514275</c:v>
                </c:pt>
                <c:pt idx="256">
                  <c:v>0.64658770939927468</c:v>
                </c:pt>
                <c:pt idx="257">
                  <c:v>0.75192006398387257</c:v>
                </c:pt>
                <c:pt idx="258">
                  <c:v>0.78875461527505397</c:v>
                </c:pt>
                <c:pt idx="259">
                  <c:v>0.84034709059634283</c:v>
                </c:pt>
                <c:pt idx="260">
                  <c:v>0.76474970692318645</c:v>
                </c:pt>
                <c:pt idx="261">
                  <c:v>0.45727652208210534</c:v>
                </c:pt>
                <c:pt idx="262">
                  <c:v>0.8684605524087079</c:v>
                </c:pt>
                <c:pt idx="263">
                  <c:v>0.57248036111445877</c:v>
                </c:pt>
                <c:pt idx="264">
                  <c:v>0.75996187262388659</c:v>
                </c:pt>
                <c:pt idx="265">
                  <c:v>0.41507346093587372</c:v>
                </c:pt>
                <c:pt idx="266">
                  <c:v>0.76362122423936984</c:v>
                </c:pt>
                <c:pt idx="267">
                  <c:v>0.75660929300012048</c:v>
                </c:pt>
                <c:pt idx="268">
                  <c:v>0.32789543457539472</c:v>
                </c:pt>
                <c:pt idx="269">
                  <c:v>0.70651780920973339</c:v>
                </c:pt>
                <c:pt idx="270">
                  <c:v>0.43319492073230859</c:v>
                </c:pt>
                <c:pt idx="271">
                  <c:v>0.73375477961719238</c:v>
                </c:pt>
                <c:pt idx="272">
                  <c:v>0.49202940628663461</c:v>
                </c:pt>
                <c:pt idx="273">
                  <c:v>0.40945295980191293</c:v>
                </c:pt>
                <c:pt idx="274">
                  <c:v>0.42789214773262629</c:v>
                </c:pt>
                <c:pt idx="275">
                  <c:v>0.79174564219429622</c:v>
                </c:pt>
                <c:pt idx="276">
                  <c:v>0.53956810886023254</c:v>
                </c:pt>
                <c:pt idx="277">
                  <c:v>0.76345688210094986</c:v>
                </c:pt>
                <c:pt idx="278">
                  <c:v>0.60548026250917575</c:v>
                </c:pt>
                <c:pt idx="279">
                  <c:v>0.76301863639849676</c:v>
                </c:pt>
                <c:pt idx="280">
                  <c:v>0.31903191524328117</c:v>
                </c:pt>
                <c:pt idx="281">
                  <c:v>0.56595050014790793</c:v>
                </c:pt>
                <c:pt idx="282">
                  <c:v>0.78196180688703121</c:v>
                </c:pt>
                <c:pt idx="283">
                  <c:v>0.41611429447919979</c:v>
                </c:pt>
                <c:pt idx="284">
                  <c:v>0.46437610246184524</c:v>
                </c:pt>
                <c:pt idx="285">
                  <c:v>0.24856200628882583</c:v>
                </c:pt>
                <c:pt idx="286">
                  <c:v>0.80231831976597678</c:v>
                </c:pt>
                <c:pt idx="287">
                  <c:v>0.7530923712379346</c:v>
                </c:pt>
                <c:pt idx="288">
                  <c:v>0.94974417407119305</c:v>
                </c:pt>
                <c:pt idx="289">
                  <c:v>0.26394443044492893</c:v>
                </c:pt>
                <c:pt idx="290">
                  <c:v>0.67775793498625003</c:v>
                </c:pt>
                <c:pt idx="291">
                  <c:v>0.5248320971152477</c:v>
                </c:pt>
                <c:pt idx="292">
                  <c:v>0.75626965258071943</c:v>
                </c:pt>
                <c:pt idx="293">
                  <c:v>0.86161296330787851</c:v>
                </c:pt>
                <c:pt idx="294">
                  <c:v>0.83669869512342099</c:v>
                </c:pt>
                <c:pt idx="295">
                  <c:v>0.82550151742574474</c:v>
                </c:pt>
                <c:pt idx="296">
                  <c:v>0.28897921619756117</c:v>
                </c:pt>
                <c:pt idx="297">
                  <c:v>0.68180075159137976</c:v>
                </c:pt>
                <c:pt idx="298">
                  <c:v>0.77965006080659116</c:v>
                </c:pt>
                <c:pt idx="299">
                  <c:v>0.37025188171748491</c:v>
                </c:pt>
                <c:pt idx="300">
                  <c:v>0.75826367052688093</c:v>
                </c:pt>
                <c:pt idx="301">
                  <c:v>0.72188927722327523</c:v>
                </c:pt>
                <c:pt idx="302">
                  <c:v>0.6783386105420004</c:v>
                </c:pt>
                <c:pt idx="303">
                  <c:v>0.86766075400173104</c:v>
                </c:pt>
                <c:pt idx="304">
                  <c:v>0.69066427092349325</c:v>
                </c:pt>
                <c:pt idx="305">
                  <c:v>0.56025330601601786</c:v>
                </c:pt>
                <c:pt idx="306">
                  <c:v>0.70328574715414194</c:v>
                </c:pt>
                <c:pt idx="307">
                  <c:v>0.47584718372355461</c:v>
                </c:pt>
                <c:pt idx="308">
                  <c:v>0.62527801211749368</c:v>
                </c:pt>
                <c:pt idx="309">
                  <c:v>0.79344384429130188</c:v>
                </c:pt>
                <c:pt idx="310">
                  <c:v>0.72114425952910499</c:v>
                </c:pt>
                <c:pt idx="311">
                  <c:v>0.7810524470544411</c:v>
                </c:pt>
                <c:pt idx="312">
                  <c:v>0.51376639312830741</c:v>
                </c:pt>
                <c:pt idx="313">
                  <c:v>0.61116650049850452</c:v>
                </c:pt>
                <c:pt idx="314">
                  <c:v>0.8121131112158031</c:v>
                </c:pt>
                <c:pt idx="315">
                  <c:v>0.72971196301206276</c:v>
                </c:pt>
                <c:pt idx="316">
                  <c:v>0.72217413692986976</c:v>
                </c:pt>
                <c:pt idx="317">
                  <c:v>0.71957753114283518</c:v>
                </c:pt>
                <c:pt idx="318">
                  <c:v>0.69019315679335624</c:v>
                </c:pt>
                <c:pt idx="319">
                  <c:v>0.40374480952746156</c:v>
                </c:pt>
                <c:pt idx="320">
                  <c:v>0.74837027379400256</c:v>
                </c:pt>
                <c:pt idx="321">
                  <c:v>0.32444424966857671</c:v>
                </c:pt>
                <c:pt idx="322">
                  <c:v>0.24532994423323437</c:v>
                </c:pt>
                <c:pt idx="323">
                  <c:v>0.56014374459040461</c:v>
                </c:pt>
                <c:pt idx="324">
                  <c:v>0.27235874793202808</c:v>
                </c:pt>
                <c:pt idx="325">
                  <c:v>0.6763445925958389</c:v>
                </c:pt>
                <c:pt idx="326">
                  <c:v>0.7792885081020674</c:v>
                </c:pt>
                <c:pt idx="327">
                  <c:v>0.7735036648296868</c:v>
                </c:pt>
                <c:pt idx="328">
                  <c:v>0.89398836457659991</c:v>
                </c:pt>
                <c:pt idx="329">
                  <c:v>0.76648077744787613</c:v>
                </c:pt>
                <c:pt idx="330">
                  <c:v>0.8861985472154964</c:v>
                </c:pt>
                <c:pt idx="331">
                  <c:v>0.61239358846537306</c:v>
                </c:pt>
                <c:pt idx="332">
                  <c:v>0.34607167508463621</c:v>
                </c:pt>
                <c:pt idx="333">
                  <c:v>0.7679817689787779</c:v>
                </c:pt>
                <c:pt idx="334">
                  <c:v>0.58232993327709182</c:v>
                </c:pt>
                <c:pt idx="335">
                  <c:v>0.64277497178793286</c:v>
                </c:pt>
                <c:pt idx="336">
                  <c:v>0.77616600747208919</c:v>
                </c:pt>
                <c:pt idx="337">
                  <c:v>0.77612218290184387</c:v>
                </c:pt>
                <c:pt idx="338">
                  <c:v>0.70525785281518083</c:v>
                </c:pt>
                <c:pt idx="339">
                  <c:v>0.66408466906971397</c:v>
                </c:pt>
                <c:pt idx="340">
                  <c:v>0.81816090190965562</c:v>
                </c:pt>
                <c:pt idx="341">
                  <c:v>0.75428659077711924</c:v>
                </c:pt>
              </c:numCache>
            </c:numRef>
          </c:xVal>
          <c:yVal>
            <c:numRef>
              <c:f>Sheet2!$C$1:$C$342</c:f>
              <c:numCache>
                <c:formatCode>General</c:formatCode>
                <c:ptCount val="342"/>
                <c:pt idx="0">
                  <c:v>6.8925232807196812E-2</c:v>
                </c:pt>
                <c:pt idx="1">
                  <c:v>0.62848007363900282</c:v>
                </c:pt>
                <c:pt idx="2">
                  <c:v>7.9820265917452782E-2</c:v>
                </c:pt>
                <c:pt idx="3">
                  <c:v>0.4848018932137898</c:v>
                </c:pt>
                <c:pt idx="4">
                  <c:v>0.41261212287246607</c:v>
                </c:pt>
                <c:pt idx="5">
                  <c:v>0.17799301498340125</c:v>
                </c:pt>
                <c:pt idx="6">
                  <c:v>0.40086711111325685</c:v>
                </c:pt>
                <c:pt idx="7">
                  <c:v>0.22372101541018319</c:v>
                </c:pt>
                <c:pt idx="8">
                  <c:v>0.73135975694081101</c:v>
                </c:pt>
                <c:pt idx="9">
                  <c:v>9.032121410661488E-2</c:v>
                </c:pt>
                <c:pt idx="10">
                  <c:v>0.35932064616351111</c:v>
                </c:pt>
                <c:pt idx="11">
                  <c:v>0.68067103809014329</c:v>
                </c:pt>
                <c:pt idx="12">
                  <c:v>0.1430040198669662</c:v>
                </c:pt>
                <c:pt idx="13">
                  <c:v>1.101626059204806E-2</c:v>
                </c:pt>
                <c:pt idx="14">
                  <c:v>5.7583053851245564E-3</c:v>
                </c:pt>
                <c:pt idx="15">
                  <c:v>0.27996325315859494</c:v>
                </c:pt>
                <c:pt idx="16">
                  <c:v>0.46745063625067873</c:v>
                </c:pt>
                <c:pt idx="17">
                  <c:v>0.23580925008708445</c:v>
                </c:pt>
                <c:pt idx="18">
                  <c:v>0.16370724538320958</c:v>
                </c:pt>
                <c:pt idx="19">
                  <c:v>0.17070167910100836</c:v>
                </c:pt>
                <c:pt idx="20">
                  <c:v>8.4669365189136619E-2</c:v>
                </c:pt>
                <c:pt idx="21">
                  <c:v>0.16797468219493827</c:v>
                </c:pt>
                <c:pt idx="22">
                  <c:v>0.2102442097983068</c:v>
                </c:pt>
                <c:pt idx="23">
                  <c:v>0.65962712319585093</c:v>
                </c:pt>
                <c:pt idx="24">
                  <c:v>0.50602846197556151</c:v>
                </c:pt>
                <c:pt idx="25">
                  <c:v>0.1758896512506197</c:v>
                </c:pt>
                <c:pt idx="26">
                  <c:v>0.47671034122524553</c:v>
                </c:pt>
                <c:pt idx="27">
                  <c:v>0.30208980212529557</c:v>
                </c:pt>
                <c:pt idx="28">
                  <c:v>0.71017463306339024</c:v>
                </c:pt>
                <c:pt idx="29">
                  <c:v>0.11732128949136993</c:v>
                </c:pt>
                <c:pt idx="30">
                  <c:v>0.41009885154647974</c:v>
                </c:pt>
                <c:pt idx="31">
                  <c:v>0.23129496046937215</c:v>
                </c:pt>
                <c:pt idx="32">
                  <c:v>0.31424218793806635</c:v>
                </c:pt>
                <c:pt idx="33">
                  <c:v>0.53521636834874731</c:v>
                </c:pt>
                <c:pt idx="34">
                  <c:v>0.20218578503566242</c:v>
                </c:pt>
                <c:pt idx="35">
                  <c:v>0.81747801999001024</c:v>
                </c:pt>
                <c:pt idx="36">
                  <c:v>0.39495163066498867</c:v>
                </c:pt>
                <c:pt idx="37">
                  <c:v>0.10813022910034151</c:v>
                </c:pt>
                <c:pt idx="38">
                  <c:v>0.27138081591353536</c:v>
                </c:pt>
                <c:pt idx="39">
                  <c:v>0.3150214186875509</c:v>
                </c:pt>
                <c:pt idx="40">
                  <c:v>0.60236616349772643</c:v>
                </c:pt>
                <c:pt idx="41">
                  <c:v>0.209926322277046</c:v>
                </c:pt>
                <c:pt idx="42">
                  <c:v>0.37667242895560471</c:v>
                </c:pt>
                <c:pt idx="43">
                  <c:v>0.4369243039063978</c:v>
                </c:pt>
                <c:pt idx="44">
                  <c:v>0.20357440377327229</c:v>
                </c:pt>
                <c:pt idx="45">
                  <c:v>0.10812850820548957</c:v>
                </c:pt>
                <c:pt idx="46">
                  <c:v>0.46186470716655664</c:v>
                </c:pt>
                <c:pt idx="47">
                  <c:v>6.3020125530674972E-2</c:v>
                </c:pt>
                <c:pt idx="48">
                  <c:v>0.30198320224974495</c:v>
                </c:pt>
                <c:pt idx="49">
                  <c:v>0.13894524155603505</c:v>
                </c:pt>
                <c:pt idx="50">
                  <c:v>0.11416421228021961</c:v>
                </c:pt>
                <c:pt idx="51">
                  <c:v>0.17089284183747783</c:v>
                </c:pt>
                <c:pt idx="52">
                  <c:v>0.21552965152022657</c:v>
                </c:pt>
                <c:pt idx="53">
                  <c:v>2.7404629082864864E-2</c:v>
                </c:pt>
                <c:pt idx="54">
                  <c:v>0.43900687349305179</c:v>
                </c:pt>
                <c:pt idx="55">
                  <c:v>0.37998395647971644</c:v>
                </c:pt>
                <c:pt idx="56">
                  <c:v>0.45742757100137293</c:v>
                </c:pt>
                <c:pt idx="57">
                  <c:v>0</c:v>
                </c:pt>
                <c:pt idx="58">
                  <c:v>0.2193670558295098</c:v>
                </c:pt>
                <c:pt idx="59">
                  <c:v>0.40140909738634789</c:v>
                </c:pt>
                <c:pt idx="60">
                  <c:v>0.26591515825850986</c:v>
                </c:pt>
                <c:pt idx="61">
                  <c:v>0</c:v>
                </c:pt>
                <c:pt idx="62">
                  <c:v>0.29292818815728922</c:v>
                </c:pt>
                <c:pt idx="63">
                  <c:v>0.12252255077344902</c:v>
                </c:pt>
                <c:pt idx="64">
                  <c:v>0.28462721282579106</c:v>
                </c:pt>
                <c:pt idx="65">
                  <c:v>0.19010132676690847</c:v>
                </c:pt>
                <c:pt idx="66">
                  <c:v>0.11708672196252377</c:v>
                </c:pt>
                <c:pt idx="67">
                  <c:v>0.1406865003303879</c:v>
                </c:pt>
                <c:pt idx="68">
                  <c:v>0.11837940081213809</c:v>
                </c:pt>
                <c:pt idx="69">
                  <c:v>8.7318061379443507E-2</c:v>
                </c:pt>
                <c:pt idx="70">
                  <c:v>0.20672015175998065</c:v>
                </c:pt>
                <c:pt idx="71">
                  <c:v>0.25538375979099542</c:v>
                </c:pt>
                <c:pt idx="72">
                  <c:v>0.15301202728631758</c:v>
                </c:pt>
                <c:pt idx="73">
                  <c:v>0.42365998100610108</c:v>
                </c:pt>
                <c:pt idx="74">
                  <c:v>0.30452912277528327</c:v>
                </c:pt>
                <c:pt idx="75">
                  <c:v>0.63883584522634995</c:v>
                </c:pt>
                <c:pt idx="76">
                  <c:v>0.50021881656068745</c:v>
                </c:pt>
                <c:pt idx="77">
                  <c:v>0.65247737871766465</c:v>
                </c:pt>
                <c:pt idx="78">
                  <c:v>0.18535337787041078</c:v>
                </c:pt>
                <c:pt idx="79">
                  <c:v>6.7590631046883926E-2</c:v>
                </c:pt>
                <c:pt idx="80">
                  <c:v>0.41966807858122163</c:v>
                </c:pt>
                <c:pt idx="81">
                  <c:v>0.71897266019128991</c:v>
                </c:pt>
                <c:pt idx="82">
                  <c:v>0.1555916964720078</c:v>
                </c:pt>
                <c:pt idx="83">
                  <c:v>0.51160922837512768</c:v>
                </c:pt>
                <c:pt idx="84">
                  <c:v>9.0459507129022038E-2</c:v>
                </c:pt>
                <c:pt idx="85">
                  <c:v>4.8757062182001931E-2</c:v>
                </c:pt>
                <c:pt idx="86">
                  <c:v>0.74314181574197169</c:v>
                </c:pt>
                <c:pt idx="87">
                  <c:v>0.55633686306395091</c:v>
                </c:pt>
                <c:pt idx="88">
                  <c:v>0.41588579070983522</c:v>
                </c:pt>
                <c:pt idx="89">
                  <c:v>0.11703208355097475</c:v>
                </c:pt>
                <c:pt idx="90">
                  <c:v>0.63243258669282687</c:v>
                </c:pt>
                <c:pt idx="91">
                  <c:v>1.1287779557576099E-2</c:v>
                </c:pt>
                <c:pt idx="92">
                  <c:v>0.18760593362632841</c:v>
                </c:pt>
                <c:pt idx="93">
                  <c:v>0.12069237909841267</c:v>
                </c:pt>
                <c:pt idx="94">
                  <c:v>0.16862255130405826</c:v>
                </c:pt>
                <c:pt idx="95">
                  <c:v>0.16873813807494678</c:v>
                </c:pt>
                <c:pt idx="96">
                  <c:v>0.54699010949145688</c:v>
                </c:pt>
                <c:pt idx="97">
                  <c:v>0.49275649065370053</c:v>
                </c:pt>
                <c:pt idx="98">
                  <c:v>0.34212101915790971</c:v>
                </c:pt>
                <c:pt idx="99">
                  <c:v>3.445016381723924E-2</c:v>
                </c:pt>
                <c:pt idx="100">
                  <c:v>0.16249697827594922</c:v>
                </c:pt>
                <c:pt idx="101">
                  <c:v>0.2943322471459317</c:v>
                </c:pt>
                <c:pt idx="102">
                  <c:v>5.9260830726615824E-2</c:v>
                </c:pt>
                <c:pt idx="103">
                  <c:v>0.14591778166710637</c:v>
                </c:pt>
                <c:pt idx="104">
                  <c:v>0.13000992526105856</c:v>
                </c:pt>
                <c:pt idx="105">
                  <c:v>0.53319321743712</c:v>
                </c:pt>
                <c:pt idx="106">
                  <c:v>0.12848956246200585</c:v>
                </c:pt>
                <c:pt idx="107">
                  <c:v>0.59298030736998553</c:v>
                </c:pt>
                <c:pt idx="108">
                  <c:v>0.15054531572660315</c:v>
                </c:pt>
                <c:pt idx="109">
                  <c:v>0.29009831998118102</c:v>
                </c:pt>
                <c:pt idx="110">
                  <c:v>0.16105983986404165</c:v>
                </c:pt>
                <c:pt idx="111">
                  <c:v>0.25701392524212874</c:v>
                </c:pt>
                <c:pt idx="112">
                  <c:v>0.51109372476170267</c:v>
                </c:pt>
                <c:pt idx="113">
                  <c:v>7.9316139331104429E-2</c:v>
                </c:pt>
                <c:pt idx="114">
                  <c:v>0.28866194641142989</c:v>
                </c:pt>
                <c:pt idx="115">
                  <c:v>0.42959367425821904</c:v>
                </c:pt>
                <c:pt idx="116">
                  <c:v>0</c:v>
                </c:pt>
                <c:pt idx="117">
                  <c:v>0.3352778807791772</c:v>
                </c:pt>
                <c:pt idx="118">
                  <c:v>5.8823054197336633E-2</c:v>
                </c:pt>
                <c:pt idx="119">
                  <c:v>0.4636851271040987</c:v>
                </c:pt>
                <c:pt idx="120">
                  <c:v>0.14441066019788665</c:v>
                </c:pt>
                <c:pt idx="121">
                  <c:v>5.534416964887387E-2</c:v>
                </c:pt>
                <c:pt idx="122">
                  <c:v>0.48306455425548855</c:v>
                </c:pt>
                <c:pt idx="123">
                  <c:v>7.2806137514126276E-2</c:v>
                </c:pt>
                <c:pt idx="124">
                  <c:v>0.17088184723147931</c:v>
                </c:pt>
                <c:pt idx="125">
                  <c:v>0.43177662937790273</c:v>
                </c:pt>
                <c:pt idx="126">
                  <c:v>0.28485556601211637</c:v>
                </c:pt>
                <c:pt idx="127">
                  <c:v>0.11641375647014636</c:v>
                </c:pt>
                <c:pt idx="128">
                  <c:v>1</c:v>
                </c:pt>
                <c:pt idx="129">
                  <c:v>6.8105656633961217E-2</c:v>
                </c:pt>
                <c:pt idx="130">
                  <c:v>0.26522703933090847</c:v>
                </c:pt>
                <c:pt idx="131">
                  <c:v>0.28955141003670815</c:v>
                </c:pt>
                <c:pt idx="132">
                  <c:v>0.48527982395628083</c:v>
                </c:pt>
                <c:pt idx="133">
                  <c:v>0.11595872318971304</c:v>
                </c:pt>
                <c:pt idx="134">
                  <c:v>0.46746014897499916</c:v>
                </c:pt>
                <c:pt idx="135">
                  <c:v>0.58414580683175177</c:v>
                </c:pt>
                <c:pt idx="136">
                  <c:v>0.35345989973206143</c:v>
                </c:pt>
                <c:pt idx="137">
                  <c:v>0.51390174713371817</c:v>
                </c:pt>
                <c:pt idx="138">
                  <c:v>0.4793632918500475</c:v>
                </c:pt>
                <c:pt idx="139">
                  <c:v>0.16000072468794321</c:v>
                </c:pt>
                <c:pt idx="140">
                  <c:v>0.52323167417877103</c:v>
                </c:pt>
                <c:pt idx="141">
                  <c:v>0.12332128499792225</c:v>
                </c:pt>
                <c:pt idx="142">
                  <c:v>0.12574052854130402</c:v>
                </c:pt>
                <c:pt idx="143">
                  <c:v>0.76749582408133254</c:v>
                </c:pt>
                <c:pt idx="144">
                  <c:v>0.34124670896785553</c:v>
                </c:pt>
                <c:pt idx="145">
                  <c:v>0.4819887081572185</c:v>
                </c:pt>
                <c:pt idx="146">
                  <c:v>0.17784449219715201</c:v>
                </c:pt>
                <c:pt idx="147">
                  <c:v>0.14751190393161853</c:v>
                </c:pt>
                <c:pt idx="148">
                  <c:v>0.34344257079892876</c:v>
                </c:pt>
                <c:pt idx="149">
                  <c:v>0</c:v>
                </c:pt>
                <c:pt idx="150">
                  <c:v>0.11718801574561426</c:v>
                </c:pt>
                <c:pt idx="151">
                  <c:v>0.15362002899803431</c:v>
                </c:pt>
                <c:pt idx="152">
                  <c:v>0.39981631359560948</c:v>
                </c:pt>
                <c:pt idx="153">
                  <c:v>0.30505174898129001</c:v>
                </c:pt>
                <c:pt idx="154">
                  <c:v>0.47347271657449758</c:v>
                </c:pt>
                <c:pt idx="155">
                  <c:v>0.26132280693820825</c:v>
                </c:pt>
                <c:pt idx="156">
                  <c:v>0</c:v>
                </c:pt>
                <c:pt idx="157">
                  <c:v>0.48981557695700756</c:v>
                </c:pt>
                <c:pt idx="158">
                  <c:v>0.75686141093587567</c:v>
                </c:pt>
                <c:pt idx="159">
                  <c:v>0.64613439930659411</c:v>
                </c:pt>
                <c:pt idx="160">
                  <c:v>3.1754525439582272E-2</c:v>
                </c:pt>
                <c:pt idx="161">
                  <c:v>0.41480731546665239</c:v>
                </c:pt>
                <c:pt idx="162">
                  <c:v>0.45002657587480377</c:v>
                </c:pt>
                <c:pt idx="163">
                  <c:v>0.10131476844714431</c:v>
                </c:pt>
                <c:pt idx="164">
                  <c:v>0.65179265377713236</c:v>
                </c:pt>
                <c:pt idx="165">
                  <c:v>3.9887952536190301E-3</c:v>
                </c:pt>
                <c:pt idx="166">
                  <c:v>9.8652257295387139E-2</c:v>
                </c:pt>
                <c:pt idx="167">
                  <c:v>0.10615005275737788</c:v>
                </c:pt>
                <c:pt idx="168">
                  <c:v>0.30712471023835397</c:v>
                </c:pt>
                <c:pt idx="169">
                  <c:v>0.14497200653806194</c:v>
                </c:pt>
                <c:pt idx="170">
                  <c:v>0.11319606551810001</c:v>
                </c:pt>
                <c:pt idx="171">
                  <c:v>0.36741363223109857</c:v>
                </c:pt>
                <c:pt idx="172">
                  <c:v>0.56077227833428278</c:v>
                </c:pt>
                <c:pt idx="173">
                  <c:v>0.46740488912919803</c:v>
                </c:pt>
                <c:pt idx="174">
                  <c:v>0.42226677321555273</c:v>
                </c:pt>
                <c:pt idx="175">
                  <c:v>0.2346105034148051</c:v>
                </c:pt>
                <c:pt idx="176">
                  <c:v>0.3997608147366345</c:v>
                </c:pt>
                <c:pt idx="177">
                  <c:v>0.17035453636726458</c:v>
                </c:pt>
                <c:pt idx="178">
                  <c:v>5.0951394328762341E-2</c:v>
                </c:pt>
                <c:pt idx="179">
                  <c:v>0.3195030591057112</c:v>
                </c:pt>
                <c:pt idx="180">
                  <c:v>8.1879890239414235E-2</c:v>
                </c:pt>
                <c:pt idx="181">
                  <c:v>0.5415039445061125</c:v>
                </c:pt>
                <c:pt idx="182">
                  <c:v>0.21729696273053237</c:v>
                </c:pt>
                <c:pt idx="183">
                  <c:v>0.39801544493569085</c:v>
                </c:pt>
                <c:pt idx="184">
                  <c:v>0.42918826011268324</c:v>
                </c:pt>
                <c:pt idx="185">
                  <c:v>0.1896007853781683</c:v>
                </c:pt>
                <c:pt idx="186">
                  <c:v>0.65313643364332219</c:v>
                </c:pt>
                <c:pt idx="187">
                  <c:v>0.20670007465337473</c:v>
                </c:pt>
                <c:pt idx="188">
                  <c:v>0.11273629977682383</c:v>
                </c:pt>
                <c:pt idx="189">
                  <c:v>7.5874588640401766E-2</c:v>
                </c:pt>
                <c:pt idx="190">
                  <c:v>0.3605008932161321</c:v>
                </c:pt>
                <c:pt idx="191">
                  <c:v>0.45283660595747982</c:v>
                </c:pt>
                <c:pt idx="192">
                  <c:v>0.59299985864760896</c:v>
                </c:pt>
                <c:pt idx="193">
                  <c:v>0.11926809959525986</c:v>
                </c:pt>
                <c:pt idx="194">
                  <c:v>0.12873928342607602</c:v>
                </c:pt>
                <c:pt idx="195">
                  <c:v>0.34385228718159438</c:v>
                </c:pt>
                <c:pt idx="196">
                  <c:v>0.31623890399266247</c:v>
                </c:pt>
                <c:pt idx="197">
                  <c:v>0.50680807514612425</c:v>
                </c:pt>
                <c:pt idx="198">
                  <c:v>5.8753931587450445E-2</c:v>
                </c:pt>
                <c:pt idx="199">
                  <c:v>0.69565792893459544</c:v>
                </c:pt>
                <c:pt idx="200">
                  <c:v>0.67575047387946918</c:v>
                </c:pt>
                <c:pt idx="201">
                  <c:v>4.4711716411442821E-3</c:v>
                </c:pt>
                <c:pt idx="202">
                  <c:v>0.52243599932292351</c:v>
                </c:pt>
                <c:pt idx="203">
                  <c:v>0.436654458033087</c:v>
                </c:pt>
                <c:pt idx="204">
                  <c:v>0.24242781168763902</c:v>
                </c:pt>
                <c:pt idx="205">
                  <c:v>0.37200818247259987</c:v>
                </c:pt>
                <c:pt idx="206">
                  <c:v>0.21995727496108985</c:v>
                </c:pt>
                <c:pt idx="207">
                  <c:v>0.12407479792989734</c:v>
                </c:pt>
                <c:pt idx="208">
                  <c:v>0.14703970950530057</c:v>
                </c:pt>
                <c:pt idx="209">
                  <c:v>8.5820404831909447E-2</c:v>
                </c:pt>
                <c:pt idx="210">
                  <c:v>0.28654873533588449</c:v>
                </c:pt>
                <c:pt idx="211">
                  <c:v>0.33644765905478224</c:v>
                </c:pt>
                <c:pt idx="212">
                  <c:v>0.17293893801379767</c:v>
                </c:pt>
                <c:pt idx="213">
                  <c:v>0.29180243610831291</c:v>
                </c:pt>
                <c:pt idx="214">
                  <c:v>0.77477439666024017</c:v>
                </c:pt>
                <c:pt idx="215">
                  <c:v>0.10988372534919705</c:v>
                </c:pt>
                <c:pt idx="216">
                  <c:v>0.3037192027342725</c:v>
                </c:pt>
                <c:pt idx="217">
                  <c:v>0.49919239838677582</c:v>
                </c:pt>
                <c:pt idx="218">
                  <c:v>0.1832996332725268</c:v>
                </c:pt>
                <c:pt idx="219">
                  <c:v>0.52576143741375514</c:v>
                </c:pt>
                <c:pt idx="220">
                  <c:v>0.16045652281053296</c:v>
                </c:pt>
                <c:pt idx="221">
                  <c:v>7.4186534198554643E-2</c:v>
                </c:pt>
                <c:pt idx="222">
                  <c:v>7.3291764480816299E-2</c:v>
                </c:pt>
                <c:pt idx="223">
                  <c:v>0.31031539270175185</c:v>
                </c:pt>
                <c:pt idx="224">
                  <c:v>0.2093940877414493</c:v>
                </c:pt>
                <c:pt idx="225">
                  <c:v>0.65350924639194075</c:v>
                </c:pt>
                <c:pt idx="226">
                  <c:v>0.4815053757169977</c:v>
                </c:pt>
                <c:pt idx="227">
                  <c:v>7.3262843886776785E-2</c:v>
                </c:pt>
                <c:pt idx="228">
                  <c:v>0.14937888363543245</c:v>
                </c:pt>
                <c:pt idx="229">
                  <c:v>0.60932278533141737</c:v>
                </c:pt>
                <c:pt idx="230">
                  <c:v>0.51304478930008768</c:v>
                </c:pt>
                <c:pt idx="231">
                  <c:v>0.19013034296621753</c:v>
                </c:pt>
                <c:pt idx="232">
                  <c:v>0.22059821268816732</c:v>
                </c:pt>
                <c:pt idx="233">
                  <c:v>0.31350110369113304</c:v>
                </c:pt>
                <c:pt idx="234">
                  <c:v>0.33533419228294342</c:v>
                </c:pt>
                <c:pt idx="235">
                  <c:v>0.1184802165688808</c:v>
                </c:pt>
                <c:pt idx="236">
                  <c:v>0.14780842367513444</c:v>
                </c:pt>
                <c:pt idx="237">
                  <c:v>0.21317561077067934</c:v>
                </c:pt>
                <c:pt idx="238">
                  <c:v>0.53666364091922747</c:v>
                </c:pt>
                <c:pt idx="239">
                  <c:v>0.47019245197352932</c:v>
                </c:pt>
                <c:pt idx="240">
                  <c:v>9.5173898575906926E-2</c:v>
                </c:pt>
                <c:pt idx="241">
                  <c:v>0.43047716255415025</c:v>
                </c:pt>
                <c:pt idx="242">
                  <c:v>2.4895946809817073E-2</c:v>
                </c:pt>
                <c:pt idx="243">
                  <c:v>0.2115740790977769</c:v>
                </c:pt>
                <c:pt idx="244">
                  <c:v>0.57532167946526436</c:v>
                </c:pt>
                <c:pt idx="245">
                  <c:v>7.4985746449375654E-2</c:v>
                </c:pt>
                <c:pt idx="246">
                  <c:v>0.47163398822783631</c:v>
                </c:pt>
                <c:pt idx="247">
                  <c:v>0.3153350517743167</c:v>
                </c:pt>
                <c:pt idx="248">
                  <c:v>0.16314881500375561</c:v>
                </c:pt>
                <c:pt idx="249">
                  <c:v>0.19561005459586719</c:v>
                </c:pt>
                <c:pt idx="250">
                  <c:v>0.15404126581568098</c:v>
                </c:pt>
                <c:pt idx="251">
                  <c:v>0.15826013515047721</c:v>
                </c:pt>
                <c:pt idx="252">
                  <c:v>7.0770366706918081E-2</c:v>
                </c:pt>
                <c:pt idx="253">
                  <c:v>0.17578400742776462</c:v>
                </c:pt>
                <c:pt idx="254">
                  <c:v>0.10530762692471932</c:v>
                </c:pt>
                <c:pt idx="255">
                  <c:v>0.53697148988718524</c:v>
                </c:pt>
                <c:pt idx="256">
                  <c:v>9.3959424836786265E-2</c:v>
                </c:pt>
                <c:pt idx="257">
                  <c:v>0.31597489004079427</c:v>
                </c:pt>
                <c:pt idx="258">
                  <c:v>0.48364052820190534</c:v>
                </c:pt>
                <c:pt idx="259">
                  <c:v>0.86899558872506022</c:v>
                </c:pt>
                <c:pt idx="260">
                  <c:v>0.30061843702688834</c:v>
                </c:pt>
                <c:pt idx="261">
                  <c:v>0.17667552656633817</c:v>
                </c:pt>
                <c:pt idx="262">
                  <c:v>0.62000012524290304</c:v>
                </c:pt>
                <c:pt idx="263">
                  <c:v>0.11046366691430023</c:v>
                </c:pt>
                <c:pt idx="264">
                  <c:v>0.57792596700786436</c:v>
                </c:pt>
                <c:pt idx="265">
                  <c:v>0.13044382977692087</c:v>
                </c:pt>
                <c:pt idx="266">
                  <c:v>0.32019978250757231</c:v>
                </c:pt>
                <c:pt idx="267">
                  <c:v>0.3933738569015699</c:v>
                </c:pt>
                <c:pt idx="268">
                  <c:v>0.1718983702599923</c:v>
                </c:pt>
                <c:pt idx="269">
                  <c:v>0.34433270366109386</c:v>
                </c:pt>
                <c:pt idx="270">
                  <c:v>6.6259566681544438E-2</c:v>
                </c:pt>
                <c:pt idx="271">
                  <c:v>0.43640234693727803</c:v>
                </c:pt>
                <c:pt idx="272">
                  <c:v>0.15207925447393222</c:v>
                </c:pt>
                <c:pt idx="273">
                  <c:v>0.20113995899203171</c:v>
                </c:pt>
                <c:pt idx="274">
                  <c:v>6.2302273364242836E-2</c:v>
                </c:pt>
                <c:pt idx="275">
                  <c:v>0.3705568466781638</c:v>
                </c:pt>
                <c:pt idx="276">
                  <c:v>4.9453642175958726E-2</c:v>
                </c:pt>
                <c:pt idx="277">
                  <c:v>0.31619258323956451</c:v>
                </c:pt>
                <c:pt idx="278">
                  <c:v>0.16573527216358405</c:v>
                </c:pt>
                <c:pt idx="279">
                  <c:v>0.22104488050751481</c:v>
                </c:pt>
                <c:pt idx="280">
                  <c:v>0.16448638052742465</c:v>
                </c:pt>
                <c:pt idx="281">
                  <c:v>8.0002632969123466E-2</c:v>
                </c:pt>
                <c:pt idx="282">
                  <c:v>0.76805009563156101</c:v>
                </c:pt>
                <c:pt idx="283">
                  <c:v>8.2373548048746636E-2</c:v>
                </c:pt>
                <c:pt idx="284">
                  <c:v>0.1809351237459636</c:v>
                </c:pt>
                <c:pt idx="285">
                  <c:v>0.12225815440050262</c:v>
                </c:pt>
                <c:pt idx="286">
                  <c:v>0.7150795180098577</c:v>
                </c:pt>
                <c:pt idx="287">
                  <c:v>0.35988371339853836</c:v>
                </c:pt>
                <c:pt idx="288">
                  <c:v>0.7436781613041592</c:v>
                </c:pt>
                <c:pt idx="289">
                  <c:v>0.11077314117184049</c:v>
                </c:pt>
                <c:pt idx="290">
                  <c:v>0.27688390303159049</c:v>
                </c:pt>
                <c:pt idx="291">
                  <c:v>0.19782809684947655</c:v>
                </c:pt>
                <c:pt idx="292">
                  <c:v>0.37952452535688369</c:v>
                </c:pt>
                <c:pt idx="293">
                  <c:v>0.51317964053279097</c:v>
                </c:pt>
                <c:pt idx="294">
                  <c:v>0.77172095556128439</c:v>
                </c:pt>
                <c:pt idx="295">
                  <c:v>0.8425381688502831</c:v>
                </c:pt>
                <c:pt idx="296">
                  <c:v>9.5406075973014259E-2</c:v>
                </c:pt>
                <c:pt idx="297">
                  <c:v>0.44620566347451823</c:v>
                </c:pt>
                <c:pt idx="298">
                  <c:v>0.51077516800355494</c:v>
                </c:pt>
                <c:pt idx="299">
                  <c:v>3.3348552098824868E-2</c:v>
                </c:pt>
                <c:pt idx="300">
                  <c:v>0.54205974574065374</c:v>
                </c:pt>
                <c:pt idx="301">
                  <c:v>0.39707315939898508</c:v>
                </c:pt>
                <c:pt idx="302">
                  <c:v>0.44897520472553903</c:v>
                </c:pt>
                <c:pt idx="303">
                  <c:v>0.72418410343457629</c:v>
                </c:pt>
                <c:pt idx="304">
                  <c:v>0.34046771723154484</c:v>
                </c:pt>
                <c:pt idx="305">
                  <c:v>8.7402911056171012E-2</c:v>
                </c:pt>
                <c:pt idx="306">
                  <c:v>0.39877120459150045</c:v>
                </c:pt>
                <c:pt idx="307">
                  <c:v>7.2105207480404859E-2</c:v>
                </c:pt>
                <c:pt idx="308">
                  <c:v>0.18540581736076014</c:v>
                </c:pt>
                <c:pt idx="309">
                  <c:v>0.65390357032620849</c:v>
                </c:pt>
                <c:pt idx="310">
                  <c:v>0.19631237090599712</c:v>
                </c:pt>
                <c:pt idx="311">
                  <c:v>0.37271112021698188</c:v>
                </c:pt>
                <c:pt idx="312">
                  <c:v>0.17031964044387804</c:v>
                </c:pt>
                <c:pt idx="313">
                  <c:v>0.17268931265499704</c:v>
                </c:pt>
                <c:pt idx="314">
                  <c:v>0.70520081671757573</c:v>
                </c:pt>
                <c:pt idx="315">
                  <c:v>0.49054523637422942</c:v>
                </c:pt>
                <c:pt idx="316">
                  <c:v>0.18491775245969652</c:v>
                </c:pt>
                <c:pt idx="317">
                  <c:v>0.16768996970221206</c:v>
                </c:pt>
                <c:pt idx="318">
                  <c:v>0.52674937446667203</c:v>
                </c:pt>
                <c:pt idx="319">
                  <c:v>0.18224214338601072</c:v>
                </c:pt>
                <c:pt idx="320">
                  <c:v>0.5088721929157547</c:v>
                </c:pt>
                <c:pt idx="321">
                  <c:v>0.15982681870262788</c:v>
                </c:pt>
                <c:pt idx="322">
                  <c:v>0.2581416371991308</c:v>
                </c:pt>
                <c:pt idx="323">
                  <c:v>0.18254650276162993</c:v>
                </c:pt>
                <c:pt idx="324">
                  <c:v>7.3361269511780687E-3</c:v>
                </c:pt>
                <c:pt idx="325">
                  <c:v>0.3979649175507326</c:v>
                </c:pt>
                <c:pt idx="326">
                  <c:v>0.33902054026633427</c:v>
                </c:pt>
                <c:pt idx="327">
                  <c:v>0.48529072295700976</c:v>
                </c:pt>
                <c:pt idx="328">
                  <c:v>0.53643514432499784</c:v>
                </c:pt>
                <c:pt idx="329">
                  <c:v>0.69304083028587549</c:v>
                </c:pt>
                <c:pt idx="330">
                  <c:v>0.69465139665675069</c:v>
                </c:pt>
                <c:pt idx="331">
                  <c:v>0.14472381525830466</c:v>
                </c:pt>
                <c:pt idx="332">
                  <c:v>8.8242086309664791E-2</c:v>
                </c:pt>
                <c:pt idx="333">
                  <c:v>0.52420015555933408</c:v>
                </c:pt>
                <c:pt idx="334">
                  <c:v>0.101815835664867</c:v>
                </c:pt>
                <c:pt idx="335">
                  <c:v>0.31342638817297808</c:v>
                </c:pt>
                <c:pt idx="336">
                  <c:v>0.35546306914235237</c:v>
                </c:pt>
                <c:pt idx="337">
                  <c:v>0.7457331487705473</c:v>
                </c:pt>
                <c:pt idx="338">
                  <c:v>0.43737871575257908</c:v>
                </c:pt>
                <c:pt idx="339">
                  <c:v>0.17305079617917363</c:v>
                </c:pt>
                <c:pt idx="340">
                  <c:v>0.69054443328996518</c:v>
                </c:pt>
                <c:pt idx="341">
                  <c:v>0.47681765814031785</c:v>
                </c:pt>
              </c:numCache>
            </c:numRef>
          </c:yVal>
          <c:smooth val="0"/>
        </c:ser>
        <c:ser>
          <c:idx val="1"/>
          <c:order val="1"/>
          <c:tx>
            <c:v>Large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Sheet2!$A$343:$A$669</c:f>
              <c:numCache>
                <c:formatCode>General</c:formatCode>
                <c:ptCount val="327"/>
                <c:pt idx="0">
                  <c:v>0.44832535360950115</c:v>
                </c:pt>
                <c:pt idx="1">
                  <c:v>0.3938514127945833</c:v>
                </c:pt>
                <c:pt idx="2">
                  <c:v>0.46745477852157813</c:v>
                </c:pt>
                <c:pt idx="3">
                  <c:v>0.3887568065035662</c:v>
                </c:pt>
                <c:pt idx="4">
                  <c:v>0.3121185892870838</c:v>
                </c:pt>
                <c:pt idx="5">
                  <c:v>0.31533969520011396</c:v>
                </c:pt>
                <c:pt idx="6">
                  <c:v>0.40305457254609794</c:v>
                </c:pt>
                <c:pt idx="7">
                  <c:v>0.31298412454942864</c:v>
                </c:pt>
                <c:pt idx="8">
                  <c:v>0.40166314244080942</c:v>
                </c:pt>
                <c:pt idx="9">
                  <c:v>0.16828634974198284</c:v>
                </c:pt>
                <c:pt idx="10">
                  <c:v>0.1627096731782674</c:v>
                </c:pt>
                <c:pt idx="11">
                  <c:v>0.36761145136020512</c:v>
                </c:pt>
                <c:pt idx="12">
                  <c:v>0.30390148236608855</c:v>
                </c:pt>
                <c:pt idx="13">
                  <c:v>0.32090541562126806</c:v>
                </c:pt>
                <c:pt idx="14">
                  <c:v>0.46377351462097227</c:v>
                </c:pt>
                <c:pt idx="15">
                  <c:v>0.45510720585496256</c:v>
                </c:pt>
                <c:pt idx="16">
                  <c:v>0.20798045424167058</c:v>
                </c:pt>
                <c:pt idx="17">
                  <c:v>0.10675665311757036</c:v>
                </c:pt>
                <c:pt idx="18">
                  <c:v>0.43097082379235918</c:v>
                </c:pt>
                <c:pt idx="19">
                  <c:v>0.29968336747997765</c:v>
                </c:pt>
                <c:pt idx="20">
                  <c:v>0.28055394256790067</c:v>
                </c:pt>
                <c:pt idx="21">
                  <c:v>0.5086498745521677</c:v>
                </c:pt>
                <c:pt idx="22">
                  <c:v>0.35813438804465725</c:v>
                </c:pt>
                <c:pt idx="23">
                  <c:v>0.3162052304624588</c:v>
                </c:pt>
                <c:pt idx="24">
                  <c:v>0.35271109747680035</c:v>
                </c:pt>
                <c:pt idx="25">
                  <c:v>0.45722174136929872</c:v>
                </c:pt>
                <c:pt idx="26">
                  <c:v>0.12521775333340637</c:v>
                </c:pt>
                <c:pt idx="27">
                  <c:v>0.44130246622769054</c:v>
                </c:pt>
                <c:pt idx="28">
                  <c:v>0.23599531077098376</c:v>
                </c:pt>
                <c:pt idx="29">
                  <c:v>0.46457331302794913</c:v>
                </c:pt>
                <c:pt idx="30">
                  <c:v>0.30810864110963809</c:v>
                </c:pt>
                <c:pt idx="31">
                  <c:v>0.37354968062844435</c:v>
                </c:pt>
                <c:pt idx="32">
                  <c:v>0.43968095712861416</c:v>
                </c:pt>
                <c:pt idx="33">
                  <c:v>0.15332025900321014</c:v>
                </c:pt>
                <c:pt idx="34">
                  <c:v>6.7073504760443936E-2</c:v>
                </c:pt>
                <c:pt idx="35">
                  <c:v>0.31174608043999869</c:v>
                </c:pt>
                <c:pt idx="36">
                  <c:v>0.43579152651934305</c:v>
                </c:pt>
                <c:pt idx="37">
                  <c:v>0.44905941516111009</c:v>
                </c:pt>
                <c:pt idx="38">
                  <c:v>0.42474773481752542</c:v>
                </c:pt>
                <c:pt idx="39">
                  <c:v>0.29034873401772704</c:v>
                </c:pt>
                <c:pt idx="40">
                  <c:v>0.41012128449815388</c:v>
                </c:pt>
                <c:pt idx="41">
                  <c:v>0.25750221861886868</c:v>
                </c:pt>
                <c:pt idx="42">
                  <c:v>0.30394530693633387</c:v>
                </c:pt>
                <c:pt idx="43">
                  <c:v>0.35858358988967165</c:v>
                </c:pt>
                <c:pt idx="44">
                  <c:v>0.46469383059612374</c:v>
                </c:pt>
                <c:pt idx="45">
                  <c:v>0.22142364116441884</c:v>
                </c:pt>
                <c:pt idx="46">
                  <c:v>0.36401783660008985</c:v>
                </c:pt>
                <c:pt idx="47">
                  <c:v>0.20241473382051647</c:v>
                </c:pt>
                <c:pt idx="48">
                  <c:v>0.29085271657554806</c:v>
                </c:pt>
                <c:pt idx="49">
                  <c:v>0.48649655429316446</c:v>
                </c:pt>
                <c:pt idx="50">
                  <c:v>8.8996746025659282E-2</c:v>
                </c:pt>
                <c:pt idx="51">
                  <c:v>0.46834222606904563</c:v>
                </c:pt>
                <c:pt idx="52">
                  <c:v>0.1985362593538067</c:v>
                </c:pt>
                <c:pt idx="53">
                  <c:v>0.30861262366745917</c:v>
                </c:pt>
                <c:pt idx="54">
                  <c:v>0.44879646773963822</c:v>
                </c:pt>
                <c:pt idx="55">
                  <c:v>0.34714537705564624</c:v>
                </c:pt>
                <c:pt idx="56">
                  <c:v>0.56109692899324004</c:v>
                </c:pt>
                <c:pt idx="57">
                  <c:v>5.2644265007176276E-2</c:v>
                </c:pt>
                <c:pt idx="58">
                  <c:v>0.33199303189333101</c:v>
                </c:pt>
                <c:pt idx="59">
                  <c:v>0.40775475770490727</c:v>
                </c:pt>
                <c:pt idx="60">
                  <c:v>0.21798341240016214</c:v>
                </c:pt>
                <c:pt idx="61">
                  <c:v>0.35071707953063885</c:v>
                </c:pt>
                <c:pt idx="62">
                  <c:v>0.30346323666363545</c:v>
                </c:pt>
                <c:pt idx="63">
                  <c:v>0.61482585211398766</c:v>
                </c:pt>
                <c:pt idx="64">
                  <c:v>0.29172920798045426</c:v>
                </c:pt>
                <c:pt idx="65">
                  <c:v>0.2427881191590065</c:v>
                </c:pt>
                <c:pt idx="66">
                  <c:v>0.25138869106964817</c:v>
                </c:pt>
                <c:pt idx="67">
                  <c:v>0.38252276138617114</c:v>
                </c:pt>
                <c:pt idx="68">
                  <c:v>0.38426478805342212</c:v>
                </c:pt>
                <c:pt idx="69">
                  <c:v>0.18407415117285506</c:v>
                </c:pt>
                <c:pt idx="70">
                  <c:v>0.48854535295213264</c:v>
                </c:pt>
                <c:pt idx="71">
                  <c:v>0.55809494593143649</c:v>
                </c:pt>
                <c:pt idx="72">
                  <c:v>0.3604680464102199</c:v>
                </c:pt>
                <c:pt idx="73">
                  <c:v>0.46947070875286229</c:v>
                </c:pt>
                <c:pt idx="74">
                  <c:v>0.59669343617499149</c:v>
                </c:pt>
                <c:pt idx="75">
                  <c:v>0.22005412334425295</c:v>
                </c:pt>
                <c:pt idx="76">
                  <c:v>0.46334622506108047</c:v>
                </c:pt>
                <c:pt idx="77">
                  <c:v>0.52096457879109925</c:v>
                </c:pt>
                <c:pt idx="78">
                  <c:v>0.53096753694959076</c:v>
                </c:pt>
                <c:pt idx="79">
                  <c:v>0.36119115181926748</c:v>
                </c:pt>
                <c:pt idx="80">
                  <c:v>0.46886812091198932</c:v>
                </c:pt>
                <c:pt idx="81">
                  <c:v>6.0193047231930578E-2</c:v>
                </c:pt>
                <c:pt idx="82">
                  <c:v>0.2807073285637593</c:v>
                </c:pt>
                <c:pt idx="83">
                  <c:v>0.30310168395911169</c:v>
                </c:pt>
                <c:pt idx="84">
                  <c:v>0.23893155697741938</c:v>
                </c:pt>
                <c:pt idx="85">
                  <c:v>0.21974735135253579</c:v>
                </c:pt>
                <c:pt idx="86">
                  <c:v>0.39006058746836414</c:v>
                </c:pt>
                <c:pt idx="87">
                  <c:v>0.23922737282657522</c:v>
                </c:pt>
                <c:pt idx="88">
                  <c:v>0.28733579481336213</c:v>
                </c:pt>
                <c:pt idx="89">
                  <c:v>0.21474039420200935</c:v>
                </c:pt>
                <c:pt idx="90">
                  <c:v>0.41000076692997928</c:v>
                </c:pt>
                <c:pt idx="91">
                  <c:v>0.49174454658004008</c:v>
                </c:pt>
                <c:pt idx="92">
                  <c:v>0.44272676476066308</c:v>
                </c:pt>
                <c:pt idx="93">
                  <c:v>0.28924216361903299</c:v>
                </c:pt>
                <c:pt idx="94">
                  <c:v>0.14780931929486266</c:v>
                </c:pt>
                <c:pt idx="95">
                  <c:v>0.33122610191403812</c:v>
                </c:pt>
                <c:pt idx="96">
                  <c:v>0.47388603420507708</c:v>
                </c:pt>
                <c:pt idx="97">
                  <c:v>0.28248222365869424</c:v>
                </c:pt>
                <c:pt idx="98">
                  <c:v>0.3470467717725943</c:v>
                </c:pt>
                <c:pt idx="99">
                  <c:v>0.49015590590864766</c:v>
                </c:pt>
                <c:pt idx="100">
                  <c:v>0.32820220656711185</c:v>
                </c:pt>
                <c:pt idx="101">
                  <c:v>0.26029603497200704</c:v>
                </c:pt>
                <c:pt idx="102">
                  <c:v>0.26033985954225236</c:v>
                </c:pt>
                <c:pt idx="103">
                  <c:v>0.28099218827035377</c:v>
                </c:pt>
                <c:pt idx="104">
                  <c:v>0.54187985494067248</c:v>
                </c:pt>
                <c:pt idx="105">
                  <c:v>0.34683860506392911</c:v>
                </c:pt>
                <c:pt idx="106">
                  <c:v>0.36265927492248529</c:v>
                </c:pt>
                <c:pt idx="107">
                  <c:v>0.29698815640989118</c:v>
                </c:pt>
                <c:pt idx="108">
                  <c:v>0.47698662254993263</c:v>
                </c:pt>
                <c:pt idx="109">
                  <c:v>0.38656557799130081</c:v>
                </c:pt>
                <c:pt idx="110">
                  <c:v>0.34023205109944893</c:v>
                </c:pt>
                <c:pt idx="111">
                  <c:v>0.57395944036023794</c:v>
                </c:pt>
                <c:pt idx="112">
                  <c:v>0.38175583140687824</c:v>
                </c:pt>
                <c:pt idx="113">
                  <c:v>0.35849594074918101</c:v>
                </c:pt>
                <c:pt idx="114">
                  <c:v>0.40748085414087409</c:v>
                </c:pt>
                <c:pt idx="115">
                  <c:v>0.31573411633232173</c:v>
                </c:pt>
                <c:pt idx="116">
                  <c:v>0.44556440568404676</c:v>
                </c:pt>
                <c:pt idx="117">
                  <c:v>0.43364412257732299</c:v>
                </c:pt>
                <c:pt idx="118">
                  <c:v>0.62005193211574072</c:v>
                </c:pt>
                <c:pt idx="119">
                  <c:v>0.4981210215507324</c:v>
                </c:pt>
                <c:pt idx="120">
                  <c:v>0.34000197210566102</c:v>
                </c:pt>
                <c:pt idx="121">
                  <c:v>0.28920929519134903</c:v>
                </c:pt>
                <c:pt idx="122">
                  <c:v>0.34720015776845287</c:v>
                </c:pt>
                <c:pt idx="123">
                  <c:v>0.34448303441324379</c:v>
                </c:pt>
                <c:pt idx="124">
                  <c:v>0.34012248967383563</c:v>
                </c:pt>
                <c:pt idx="125">
                  <c:v>0.32800499600100796</c:v>
                </c:pt>
                <c:pt idx="126">
                  <c:v>0.56470149989591667</c:v>
                </c:pt>
                <c:pt idx="127">
                  <c:v>0.31924008195194636</c:v>
                </c:pt>
                <c:pt idx="128">
                  <c:v>0.28421329418338392</c:v>
                </c:pt>
                <c:pt idx="129">
                  <c:v>0.34104280564898709</c:v>
                </c:pt>
                <c:pt idx="130">
                  <c:v>0.5745401159159883</c:v>
                </c:pt>
                <c:pt idx="131">
                  <c:v>0.61964655484097164</c:v>
                </c:pt>
                <c:pt idx="132">
                  <c:v>0.46390498833170818</c:v>
                </c:pt>
                <c:pt idx="133">
                  <c:v>0.17047757825424825</c:v>
                </c:pt>
                <c:pt idx="134">
                  <c:v>0.38155862084077435</c:v>
                </c:pt>
                <c:pt idx="135">
                  <c:v>0.23606104762635172</c:v>
                </c:pt>
                <c:pt idx="136">
                  <c:v>0.40225477413912109</c:v>
                </c:pt>
                <c:pt idx="137">
                  <c:v>0.29283577837914826</c:v>
                </c:pt>
                <c:pt idx="138">
                  <c:v>0.38246798067336452</c:v>
                </c:pt>
                <c:pt idx="139">
                  <c:v>0.46953644560823027</c:v>
                </c:pt>
                <c:pt idx="140">
                  <c:v>0.4573093905097893</c:v>
                </c:pt>
                <c:pt idx="141">
                  <c:v>0.33325298828788358</c:v>
                </c:pt>
                <c:pt idx="142">
                  <c:v>0.40364620424440961</c:v>
                </c:pt>
                <c:pt idx="143">
                  <c:v>0.4305654465175901</c:v>
                </c:pt>
                <c:pt idx="144">
                  <c:v>0.37070108356249931</c:v>
                </c:pt>
                <c:pt idx="145">
                  <c:v>0.35118819366077592</c:v>
                </c:pt>
                <c:pt idx="146">
                  <c:v>0.42267702387343464</c:v>
                </c:pt>
                <c:pt idx="147">
                  <c:v>0.29181685712094485</c:v>
                </c:pt>
                <c:pt idx="148">
                  <c:v>0.40868602982262003</c:v>
                </c:pt>
                <c:pt idx="149">
                  <c:v>0.2506546295180393</c:v>
                </c:pt>
                <c:pt idx="150">
                  <c:v>0.18963987159400919</c:v>
                </c:pt>
                <c:pt idx="151">
                  <c:v>0.46909819990577717</c:v>
                </c:pt>
                <c:pt idx="152">
                  <c:v>0.47934219320061794</c:v>
                </c:pt>
                <c:pt idx="153">
                  <c:v>0.46977748074457942</c:v>
                </c:pt>
                <c:pt idx="154">
                  <c:v>0.46859421734795614</c:v>
                </c:pt>
                <c:pt idx="155">
                  <c:v>0.34336550787198844</c:v>
                </c:pt>
                <c:pt idx="156">
                  <c:v>0.45372673189223539</c:v>
                </c:pt>
                <c:pt idx="157">
                  <c:v>0.24593253207410734</c:v>
                </c:pt>
                <c:pt idx="158">
                  <c:v>0.36773196892837967</c:v>
                </c:pt>
                <c:pt idx="159">
                  <c:v>0.53583206424681995</c:v>
                </c:pt>
                <c:pt idx="160">
                  <c:v>0.51160803304372593</c:v>
                </c:pt>
                <c:pt idx="161">
                  <c:v>0.40374480952746156</c:v>
                </c:pt>
                <c:pt idx="162">
                  <c:v>0.29224414668083659</c:v>
                </c:pt>
                <c:pt idx="163">
                  <c:v>0.27449519573148684</c:v>
                </c:pt>
                <c:pt idx="164">
                  <c:v>0.36248397664150406</c:v>
                </c:pt>
                <c:pt idx="165">
                  <c:v>0.45335422304515027</c:v>
                </c:pt>
                <c:pt idx="166">
                  <c:v>0.43185827133982668</c:v>
                </c:pt>
                <c:pt idx="167">
                  <c:v>0.50749947958322839</c:v>
                </c:pt>
                <c:pt idx="168">
                  <c:v>0.30550107918004227</c:v>
                </c:pt>
                <c:pt idx="169">
                  <c:v>0.43053257808990608</c:v>
                </c:pt>
                <c:pt idx="170">
                  <c:v>0.51288990172340121</c:v>
                </c:pt>
                <c:pt idx="171">
                  <c:v>0.48407524678711117</c:v>
                </c:pt>
                <c:pt idx="172">
                  <c:v>0.31845123968753081</c:v>
                </c:pt>
                <c:pt idx="173">
                  <c:v>0.29434772605261139</c:v>
                </c:pt>
                <c:pt idx="174">
                  <c:v>0.360807686829621</c:v>
                </c:pt>
                <c:pt idx="175">
                  <c:v>0.56935786048448067</c:v>
                </c:pt>
                <c:pt idx="176">
                  <c:v>0.4868033262848816</c:v>
                </c:pt>
                <c:pt idx="177">
                  <c:v>0.34391331500005479</c:v>
                </c:pt>
                <c:pt idx="178">
                  <c:v>0.36685547752347353</c:v>
                </c:pt>
                <c:pt idx="179">
                  <c:v>0.50336901383760801</c:v>
                </c:pt>
                <c:pt idx="180">
                  <c:v>0.30526004404369311</c:v>
                </c:pt>
                <c:pt idx="181">
                  <c:v>0.3061146231634766</c:v>
                </c:pt>
                <c:pt idx="182">
                  <c:v>0.40616611703351485</c:v>
                </c:pt>
                <c:pt idx="183">
                  <c:v>0.28022525829106087</c:v>
                </c:pt>
                <c:pt idx="184">
                  <c:v>0.31790343255946446</c:v>
                </c:pt>
                <c:pt idx="185">
                  <c:v>0.24004908351867474</c:v>
                </c:pt>
                <c:pt idx="186">
                  <c:v>0.40273684441181951</c:v>
                </c:pt>
                <c:pt idx="187">
                  <c:v>0.33763544531241441</c:v>
                </c:pt>
                <c:pt idx="188">
                  <c:v>0.51848849057223934</c:v>
                </c:pt>
                <c:pt idx="189">
                  <c:v>0.4997863552200541</c:v>
                </c:pt>
                <c:pt idx="190">
                  <c:v>0.30919329922320948</c:v>
                </c:pt>
                <c:pt idx="191">
                  <c:v>0.20037689130410966</c:v>
                </c:pt>
                <c:pt idx="192">
                  <c:v>0.25785281518083114</c:v>
                </c:pt>
                <c:pt idx="193">
                  <c:v>0.35340133445816396</c:v>
                </c:pt>
                <c:pt idx="194">
                  <c:v>0.42677462119137094</c:v>
                </c:pt>
                <c:pt idx="195">
                  <c:v>0.28318341678261916</c:v>
                </c:pt>
                <c:pt idx="196">
                  <c:v>0.35804673890416661</c:v>
                </c:pt>
                <c:pt idx="197">
                  <c:v>0.36159652909403656</c:v>
                </c:pt>
                <c:pt idx="198">
                  <c:v>0.35678678250961404</c:v>
                </c:pt>
                <c:pt idx="199">
                  <c:v>0.31368531767335356</c:v>
                </c:pt>
                <c:pt idx="200">
                  <c:v>0.42811127058385284</c:v>
                </c:pt>
                <c:pt idx="201">
                  <c:v>0.39075082444972775</c:v>
                </c:pt>
                <c:pt idx="202">
                  <c:v>0.458974724179111</c:v>
                </c:pt>
                <c:pt idx="203">
                  <c:v>0.35089237781162008</c:v>
                </c:pt>
                <c:pt idx="204">
                  <c:v>0.55090771641120595</c:v>
                </c:pt>
                <c:pt idx="205">
                  <c:v>0.36742519693666253</c:v>
                </c:pt>
                <c:pt idx="206">
                  <c:v>0.41038423191962575</c:v>
                </c:pt>
                <c:pt idx="207">
                  <c:v>0.19418667075695989</c:v>
                </c:pt>
                <c:pt idx="208">
                  <c:v>0.48063501802285452</c:v>
                </c:pt>
                <c:pt idx="209">
                  <c:v>0.28196728495831186</c:v>
                </c:pt>
                <c:pt idx="210">
                  <c:v>0.43368794714756831</c:v>
                </c:pt>
                <c:pt idx="211">
                  <c:v>0.54306311833729581</c:v>
                </c:pt>
                <c:pt idx="212">
                  <c:v>0.3888663679291795</c:v>
                </c:pt>
                <c:pt idx="213">
                  <c:v>0.40719599443427956</c:v>
                </c:pt>
                <c:pt idx="214">
                  <c:v>0.33256275130652002</c:v>
                </c:pt>
                <c:pt idx="215">
                  <c:v>0.36682260909578956</c:v>
                </c:pt>
                <c:pt idx="216">
                  <c:v>0.47193584082916085</c:v>
                </c:pt>
                <c:pt idx="217">
                  <c:v>0.42009137422896148</c:v>
                </c:pt>
                <c:pt idx="218">
                  <c:v>0.41517206621892566</c:v>
                </c:pt>
                <c:pt idx="219">
                  <c:v>0.39630558872832056</c:v>
                </c:pt>
                <c:pt idx="220">
                  <c:v>0.39092612273070898</c:v>
                </c:pt>
                <c:pt idx="221">
                  <c:v>0.54672246995277907</c:v>
                </c:pt>
                <c:pt idx="222">
                  <c:v>0.53807807347189207</c:v>
                </c:pt>
                <c:pt idx="223">
                  <c:v>0.4450932915539097</c:v>
                </c:pt>
                <c:pt idx="224">
                  <c:v>0.31312655440272591</c:v>
                </c:pt>
                <c:pt idx="225">
                  <c:v>0.37189530310168395</c:v>
                </c:pt>
                <c:pt idx="226">
                  <c:v>0.40283544969487145</c:v>
                </c:pt>
                <c:pt idx="227">
                  <c:v>0.47364499906872787</c:v>
                </c:pt>
                <c:pt idx="228">
                  <c:v>0.4500892925618748</c:v>
                </c:pt>
                <c:pt idx="229">
                  <c:v>0.34621410493793348</c:v>
                </c:pt>
                <c:pt idx="230">
                  <c:v>0.46214104937933453</c:v>
                </c:pt>
                <c:pt idx="231">
                  <c:v>0.33779978745083433</c:v>
                </c:pt>
                <c:pt idx="232">
                  <c:v>0.45545780241692507</c:v>
                </c:pt>
                <c:pt idx="233">
                  <c:v>0.43614212308130551</c:v>
                </c:pt>
                <c:pt idx="234">
                  <c:v>0.24263473316314793</c:v>
                </c:pt>
                <c:pt idx="235">
                  <c:v>0.32036856463576302</c:v>
                </c:pt>
                <c:pt idx="236">
                  <c:v>0.287500136951782</c:v>
                </c:pt>
                <c:pt idx="237">
                  <c:v>0.35250293076813516</c:v>
                </c:pt>
                <c:pt idx="238">
                  <c:v>0.49349752938985242</c:v>
                </c:pt>
                <c:pt idx="239">
                  <c:v>0.46205340023884389</c:v>
                </c:pt>
                <c:pt idx="240">
                  <c:v>0.51470862138858153</c:v>
                </c:pt>
                <c:pt idx="241">
                  <c:v>0.36053378326558783</c:v>
                </c:pt>
                <c:pt idx="242">
                  <c:v>0.41024180206632849</c:v>
                </c:pt>
                <c:pt idx="243">
                  <c:v>0.28667842625968248</c:v>
                </c:pt>
                <c:pt idx="244">
                  <c:v>0.45516198656776924</c:v>
                </c:pt>
                <c:pt idx="245">
                  <c:v>0.24401520712587513</c:v>
                </c:pt>
                <c:pt idx="246">
                  <c:v>0.34368323600626693</c:v>
                </c:pt>
                <c:pt idx="247">
                  <c:v>0.4137039431157078</c:v>
                </c:pt>
                <c:pt idx="248">
                  <c:v>0.57580007231054087</c:v>
                </c:pt>
                <c:pt idx="249">
                  <c:v>0.4272566914640693</c:v>
                </c:pt>
                <c:pt idx="250">
                  <c:v>0.52190680705137338</c:v>
                </c:pt>
                <c:pt idx="251">
                  <c:v>0.36217720464978692</c:v>
                </c:pt>
                <c:pt idx="252">
                  <c:v>0.31423312480141991</c:v>
                </c:pt>
                <c:pt idx="253">
                  <c:v>0.37296900507269398</c:v>
                </c:pt>
                <c:pt idx="254">
                  <c:v>0.37203773295498122</c:v>
                </c:pt>
                <c:pt idx="255">
                  <c:v>0.39545100960853702</c:v>
                </c:pt>
                <c:pt idx="256">
                  <c:v>0.43643793893046134</c:v>
                </c:pt>
                <c:pt idx="257">
                  <c:v>0.41833839141914914</c:v>
                </c:pt>
                <c:pt idx="258">
                  <c:v>0.40587030118435902</c:v>
                </c:pt>
                <c:pt idx="259">
                  <c:v>0.30843732538647795</c:v>
                </c:pt>
                <c:pt idx="260">
                  <c:v>0.28410373275777062</c:v>
                </c:pt>
                <c:pt idx="261">
                  <c:v>0.27800116135111153</c:v>
                </c:pt>
                <c:pt idx="262">
                  <c:v>0.41988320752029623</c:v>
                </c:pt>
                <c:pt idx="263">
                  <c:v>0.4827057289669453</c:v>
                </c:pt>
                <c:pt idx="264">
                  <c:v>0.45266398606378666</c:v>
                </c:pt>
                <c:pt idx="265">
                  <c:v>0.39107950872656755</c:v>
                </c:pt>
                <c:pt idx="266">
                  <c:v>0.52309007044799671</c:v>
                </c:pt>
                <c:pt idx="267">
                  <c:v>0.43289910488315275</c:v>
                </c:pt>
                <c:pt idx="268">
                  <c:v>0.19266376694093543</c:v>
                </c:pt>
                <c:pt idx="269">
                  <c:v>0.34689338577673573</c:v>
                </c:pt>
                <c:pt idx="270">
                  <c:v>0.47345874464518534</c:v>
                </c:pt>
                <c:pt idx="271">
                  <c:v>0.57567955474236632</c:v>
                </c:pt>
                <c:pt idx="272">
                  <c:v>0.40745894185575143</c:v>
                </c:pt>
                <c:pt idx="273">
                  <c:v>0.29825906894700516</c:v>
                </c:pt>
                <c:pt idx="274">
                  <c:v>0.33146713705038727</c:v>
                </c:pt>
                <c:pt idx="275">
                  <c:v>0.23779211815104137</c:v>
                </c:pt>
                <c:pt idx="276">
                  <c:v>0.38330064750802539</c:v>
                </c:pt>
                <c:pt idx="277">
                  <c:v>0.34310256045051657</c:v>
                </c:pt>
                <c:pt idx="278">
                  <c:v>0.30625705301677386</c:v>
                </c:pt>
                <c:pt idx="279">
                  <c:v>0.38625880599958368</c:v>
                </c:pt>
                <c:pt idx="280">
                  <c:v>0.21033602489235589</c:v>
                </c:pt>
                <c:pt idx="281">
                  <c:v>0.43506842111029548</c:v>
                </c:pt>
                <c:pt idx="282">
                  <c:v>0.60954499139942808</c:v>
                </c:pt>
                <c:pt idx="283">
                  <c:v>0.58557295147524457</c:v>
                </c:pt>
                <c:pt idx="284">
                  <c:v>0.36902479375061631</c:v>
                </c:pt>
                <c:pt idx="285">
                  <c:v>0.28573619799940836</c:v>
                </c:pt>
                <c:pt idx="286">
                  <c:v>0.33856671743012717</c:v>
                </c:pt>
                <c:pt idx="287">
                  <c:v>0.38633549899751296</c:v>
                </c:pt>
                <c:pt idx="288">
                  <c:v>0.46865995420332407</c:v>
                </c:pt>
                <c:pt idx="289">
                  <c:v>0.41999276894590953</c:v>
                </c:pt>
                <c:pt idx="290">
                  <c:v>0.37325386477928851</c:v>
                </c:pt>
                <c:pt idx="291">
                  <c:v>0.33765735759753707</c:v>
                </c:pt>
                <c:pt idx="292">
                  <c:v>0.24365365442135134</c:v>
                </c:pt>
                <c:pt idx="293">
                  <c:v>0.31471519507411833</c:v>
                </c:pt>
                <c:pt idx="294">
                  <c:v>0.30999309763018634</c:v>
                </c:pt>
                <c:pt idx="295">
                  <c:v>0.24366461056391267</c:v>
                </c:pt>
                <c:pt idx="296">
                  <c:v>0.38970999090640168</c:v>
                </c:pt>
                <c:pt idx="297">
                  <c:v>0.55775530551203534</c:v>
                </c:pt>
                <c:pt idx="298">
                  <c:v>0.43705148291389567</c:v>
                </c:pt>
                <c:pt idx="299">
                  <c:v>0.40175079158130006</c:v>
                </c:pt>
                <c:pt idx="300">
                  <c:v>0.42593099821414876</c:v>
                </c:pt>
                <c:pt idx="301">
                  <c:v>0.2944791997633473</c:v>
                </c:pt>
                <c:pt idx="302">
                  <c:v>0.50667776889112881</c:v>
                </c:pt>
                <c:pt idx="303">
                  <c:v>0.13981133522509395</c:v>
                </c:pt>
                <c:pt idx="304">
                  <c:v>0.38655462184873951</c:v>
                </c:pt>
                <c:pt idx="305">
                  <c:v>0.3425109287522049</c:v>
                </c:pt>
                <c:pt idx="306">
                  <c:v>0.38076977857635885</c:v>
                </c:pt>
                <c:pt idx="307">
                  <c:v>0.33268326887469457</c:v>
                </c:pt>
                <c:pt idx="308">
                  <c:v>0.26658486080220878</c:v>
                </c:pt>
                <c:pt idx="309">
                  <c:v>0.49869074096392141</c:v>
                </c:pt>
                <c:pt idx="310">
                  <c:v>0.58773131155982605</c:v>
                </c:pt>
                <c:pt idx="311">
                  <c:v>0.56333198207575075</c:v>
                </c:pt>
                <c:pt idx="312">
                  <c:v>0.29883974450275547</c:v>
                </c:pt>
                <c:pt idx="313">
                  <c:v>0.33364740942009136</c:v>
                </c:pt>
                <c:pt idx="314">
                  <c:v>0.11603650586701435</c:v>
                </c:pt>
                <c:pt idx="315">
                  <c:v>0.36280170477578255</c:v>
                </c:pt>
                <c:pt idx="316">
                  <c:v>0.38366220021254915</c:v>
                </c:pt>
                <c:pt idx="317">
                  <c:v>0.38362933178486519</c:v>
                </c:pt>
                <c:pt idx="318">
                  <c:v>0.44919088887184599</c:v>
                </c:pt>
                <c:pt idx="319">
                  <c:v>0.38819804323293855</c:v>
                </c:pt>
                <c:pt idx="320">
                  <c:v>0.58846537311143488</c:v>
                </c:pt>
                <c:pt idx="321">
                  <c:v>0.25029307681351548</c:v>
                </c:pt>
                <c:pt idx="322">
                  <c:v>0.37407557547138803</c:v>
                </c:pt>
                <c:pt idx="323">
                  <c:v>0.30403295607682446</c:v>
                </c:pt>
                <c:pt idx="324">
                  <c:v>0.29115948856726526</c:v>
                </c:pt>
                <c:pt idx="325">
                  <c:v>0.52711097476800373</c:v>
                </c:pt>
                <c:pt idx="326">
                  <c:v>0.47940793005598586</c:v>
                </c:pt>
              </c:numCache>
            </c:numRef>
          </c:xVal>
          <c:yVal>
            <c:numRef>
              <c:f>Sheet2!$C$343:$C$669</c:f>
              <c:numCache>
                <c:formatCode>General</c:formatCode>
                <c:ptCount val="327"/>
                <c:pt idx="0">
                  <c:v>0.39805139251704247</c:v>
                </c:pt>
                <c:pt idx="1">
                  <c:v>0.32652985520725331</c:v>
                </c:pt>
                <c:pt idx="2">
                  <c:v>0.6346454184592456</c:v>
                </c:pt>
                <c:pt idx="3">
                  <c:v>0.58668981525189901</c:v>
                </c:pt>
                <c:pt idx="4">
                  <c:v>0.50329266938469264</c:v>
                </c:pt>
                <c:pt idx="5">
                  <c:v>0.31520115659430892</c:v>
                </c:pt>
                <c:pt idx="6">
                  <c:v>0.59553755711996581</c:v>
                </c:pt>
                <c:pt idx="7">
                  <c:v>0.47652763955513144</c:v>
                </c:pt>
                <c:pt idx="8">
                  <c:v>0.56719747827716815</c:v>
                </c:pt>
                <c:pt idx="9">
                  <c:v>0.40848326589895317</c:v>
                </c:pt>
                <c:pt idx="10">
                  <c:v>0.68384709294729962</c:v>
                </c:pt>
                <c:pt idx="11">
                  <c:v>0.60192547100772587</c:v>
                </c:pt>
                <c:pt idx="12">
                  <c:v>0.40793922411256678</c:v>
                </c:pt>
                <c:pt idx="13">
                  <c:v>0.46987733700508555</c:v>
                </c:pt>
                <c:pt idx="14">
                  <c:v>0.54935677013658502</c:v>
                </c:pt>
                <c:pt idx="15">
                  <c:v>0.49684103458477608</c:v>
                </c:pt>
                <c:pt idx="16">
                  <c:v>0.49944627818007148</c:v>
                </c:pt>
                <c:pt idx="17">
                  <c:v>0.54831362104050174</c:v>
                </c:pt>
                <c:pt idx="18">
                  <c:v>0.48062552042130946</c:v>
                </c:pt>
                <c:pt idx="19">
                  <c:v>0.54376237998610755</c:v>
                </c:pt>
                <c:pt idx="20">
                  <c:v>0.41495206184475431</c:v>
                </c:pt>
                <c:pt idx="21">
                  <c:v>0.34858646891927658</c:v>
                </c:pt>
                <c:pt idx="22">
                  <c:v>0.41804059007763578</c:v>
                </c:pt>
                <c:pt idx="23">
                  <c:v>0.54568983002291327</c:v>
                </c:pt>
                <c:pt idx="24">
                  <c:v>0.49425567688554739</c:v>
                </c:pt>
                <c:pt idx="25">
                  <c:v>0.45440916923370794</c:v>
                </c:pt>
                <c:pt idx="26">
                  <c:v>0.41362305299271024</c:v>
                </c:pt>
                <c:pt idx="27">
                  <c:v>0.43097110717929127</c:v>
                </c:pt>
                <c:pt idx="28">
                  <c:v>0.44051805818622747</c:v>
                </c:pt>
                <c:pt idx="29">
                  <c:v>0.53983596717087134</c:v>
                </c:pt>
                <c:pt idx="30">
                  <c:v>0.41913823417736368</c:v>
                </c:pt>
                <c:pt idx="31">
                  <c:v>0.54985071476172609</c:v>
                </c:pt>
                <c:pt idx="32">
                  <c:v>0.59497922234578138</c:v>
                </c:pt>
                <c:pt idx="33">
                  <c:v>0.61705476590117592</c:v>
                </c:pt>
                <c:pt idx="34">
                  <c:v>0.46614753642668322</c:v>
                </c:pt>
                <c:pt idx="35">
                  <c:v>0.5590650072332557</c:v>
                </c:pt>
                <c:pt idx="36">
                  <c:v>0.41840489395726416</c:v>
                </c:pt>
                <c:pt idx="37">
                  <c:v>0.5178577975825156</c:v>
                </c:pt>
                <c:pt idx="38">
                  <c:v>0.25375593666896612</c:v>
                </c:pt>
                <c:pt idx="39">
                  <c:v>0.55325316289718196</c:v>
                </c:pt>
                <c:pt idx="40">
                  <c:v>0.38427409954296382</c:v>
                </c:pt>
                <c:pt idx="41">
                  <c:v>0.51311381630470432</c:v>
                </c:pt>
                <c:pt idx="42">
                  <c:v>0.43050335839800752</c:v>
                </c:pt>
                <c:pt idx="43">
                  <c:v>0.43809470361625502</c:v>
                </c:pt>
                <c:pt idx="44">
                  <c:v>0.67285062264604889</c:v>
                </c:pt>
                <c:pt idx="45">
                  <c:v>0.48316752113079614</c:v>
                </c:pt>
                <c:pt idx="46">
                  <c:v>0.38052297898945137</c:v>
                </c:pt>
                <c:pt idx="47">
                  <c:v>0.60538184051520916</c:v>
                </c:pt>
                <c:pt idx="48">
                  <c:v>0.28798558693198339</c:v>
                </c:pt>
                <c:pt idx="49">
                  <c:v>0.34545836010480058</c:v>
                </c:pt>
                <c:pt idx="50">
                  <c:v>0.56647130845228499</c:v>
                </c:pt>
                <c:pt idx="51">
                  <c:v>0.55746462282358789</c:v>
                </c:pt>
                <c:pt idx="52">
                  <c:v>0.37944091854866036</c:v>
                </c:pt>
                <c:pt idx="53">
                  <c:v>0.6625766413668035</c:v>
                </c:pt>
                <c:pt idx="54">
                  <c:v>0.49268808508333595</c:v>
                </c:pt>
                <c:pt idx="55">
                  <c:v>0.34551753976665334</c:v>
                </c:pt>
                <c:pt idx="56">
                  <c:v>0.37489914241595185</c:v>
                </c:pt>
                <c:pt idx="57">
                  <c:v>0.54680009401822205</c:v>
                </c:pt>
                <c:pt idx="58">
                  <c:v>0.39404013002507865</c:v>
                </c:pt>
                <c:pt idx="59">
                  <c:v>0.37047534318587066</c:v>
                </c:pt>
                <c:pt idx="60">
                  <c:v>0.56962054603133205</c:v>
                </c:pt>
                <c:pt idx="61">
                  <c:v>0.62562013760562052</c:v>
                </c:pt>
                <c:pt idx="62">
                  <c:v>0.521295332851897</c:v>
                </c:pt>
                <c:pt idx="63">
                  <c:v>0.50896277890865527</c:v>
                </c:pt>
                <c:pt idx="64">
                  <c:v>0.40646699856673357</c:v>
                </c:pt>
                <c:pt idx="65">
                  <c:v>0.57900903130398562</c:v>
                </c:pt>
                <c:pt idx="66">
                  <c:v>0.38294518629618923</c:v>
                </c:pt>
                <c:pt idx="67">
                  <c:v>0.56278974073237165</c:v>
                </c:pt>
                <c:pt idx="68">
                  <c:v>0.4440087499854799</c:v>
                </c:pt>
                <c:pt idx="69">
                  <c:v>0.41039647075059549</c:v>
                </c:pt>
                <c:pt idx="70">
                  <c:v>0.5507484004401858</c:v>
                </c:pt>
                <c:pt idx="71">
                  <c:v>0.49851503505199901</c:v>
                </c:pt>
                <c:pt idx="72">
                  <c:v>0.49912394501377644</c:v>
                </c:pt>
                <c:pt idx="73">
                  <c:v>0.59651779794868376</c:v>
                </c:pt>
                <c:pt idx="74">
                  <c:v>0.56576908774742463</c:v>
                </c:pt>
                <c:pt idx="75">
                  <c:v>0.59388497223312253</c:v>
                </c:pt>
                <c:pt idx="76">
                  <c:v>0.58134089163099667</c:v>
                </c:pt>
                <c:pt idx="77">
                  <c:v>0.38951307710388122</c:v>
                </c:pt>
                <c:pt idx="78">
                  <c:v>0.52842045897317358</c:v>
                </c:pt>
                <c:pt idx="79">
                  <c:v>0.48993565717556509</c:v>
                </c:pt>
                <c:pt idx="80">
                  <c:v>0.45051946884197974</c:v>
                </c:pt>
                <c:pt idx="81">
                  <c:v>0.46302024025699845</c:v>
                </c:pt>
                <c:pt idx="82">
                  <c:v>0.63009360377323409</c:v>
                </c:pt>
                <c:pt idx="83">
                  <c:v>0.61158069498242984</c:v>
                </c:pt>
                <c:pt idx="84">
                  <c:v>0.51271227417258536</c:v>
                </c:pt>
                <c:pt idx="85">
                  <c:v>0.38404120510633477</c:v>
                </c:pt>
                <c:pt idx="86">
                  <c:v>0.51494365336129722</c:v>
                </c:pt>
                <c:pt idx="87">
                  <c:v>0.53759674835005622</c:v>
                </c:pt>
                <c:pt idx="88">
                  <c:v>0.39401575068134287</c:v>
                </c:pt>
                <c:pt idx="89">
                  <c:v>0.53327787590330844</c:v>
                </c:pt>
                <c:pt idx="90">
                  <c:v>0.527245661420917</c:v>
                </c:pt>
                <c:pt idx="91">
                  <c:v>0.56879829291054895</c:v>
                </c:pt>
                <c:pt idx="92">
                  <c:v>0.59241810058238431</c:v>
                </c:pt>
                <c:pt idx="93">
                  <c:v>0.53206497965113542</c:v>
                </c:pt>
                <c:pt idx="94">
                  <c:v>0.4226993392576413</c:v>
                </c:pt>
                <c:pt idx="95">
                  <c:v>0.51101064378246186</c:v>
                </c:pt>
                <c:pt idx="96">
                  <c:v>0.27317857740219353</c:v>
                </c:pt>
                <c:pt idx="97">
                  <c:v>0.47541187825682335</c:v>
                </c:pt>
                <c:pt idx="98">
                  <c:v>0.4798355340790002</c:v>
                </c:pt>
                <c:pt idx="99">
                  <c:v>0.48937015200616418</c:v>
                </c:pt>
                <c:pt idx="100">
                  <c:v>0.64088394911333035</c:v>
                </c:pt>
                <c:pt idx="101">
                  <c:v>0.4530266214307147</c:v>
                </c:pt>
                <c:pt idx="102">
                  <c:v>0.62043369514032198</c:v>
                </c:pt>
                <c:pt idx="103">
                  <c:v>0.6466697410134512</c:v>
                </c:pt>
                <c:pt idx="104">
                  <c:v>0.40009213479826738</c:v>
                </c:pt>
                <c:pt idx="105">
                  <c:v>0.62894868286771255</c:v>
                </c:pt>
                <c:pt idx="106">
                  <c:v>0.21232348100316123</c:v>
                </c:pt>
                <c:pt idx="107">
                  <c:v>0.47068826090142668</c:v>
                </c:pt>
                <c:pt idx="108">
                  <c:v>0.39455214404616512</c:v>
                </c:pt>
                <c:pt idx="109">
                  <c:v>0.29119390856761362</c:v>
                </c:pt>
                <c:pt idx="110">
                  <c:v>0.55013533164918282</c:v>
                </c:pt>
                <c:pt idx="111">
                  <c:v>0.42103289160671298</c:v>
                </c:pt>
                <c:pt idx="112">
                  <c:v>0.42492727665664926</c:v>
                </c:pt>
                <c:pt idx="113">
                  <c:v>0.45914497626097256</c:v>
                </c:pt>
                <c:pt idx="114">
                  <c:v>0.49775980122517194</c:v>
                </c:pt>
                <c:pt idx="115">
                  <c:v>0.38716682818380244</c:v>
                </c:pt>
                <c:pt idx="116">
                  <c:v>0.53683066332513496</c:v>
                </c:pt>
                <c:pt idx="117">
                  <c:v>0.43357266997170896</c:v>
                </c:pt>
                <c:pt idx="118">
                  <c:v>0.42813803622665314</c:v>
                </c:pt>
                <c:pt idx="119">
                  <c:v>0.44147611859240937</c:v>
                </c:pt>
                <c:pt idx="120">
                  <c:v>0.50458420097107226</c:v>
                </c:pt>
                <c:pt idx="121">
                  <c:v>0.50382691163094984</c:v>
                </c:pt>
                <c:pt idx="122">
                  <c:v>0.32260387261573004</c:v>
                </c:pt>
                <c:pt idx="123">
                  <c:v>0.51763537192290254</c:v>
                </c:pt>
                <c:pt idx="124">
                  <c:v>0.54103786881704585</c:v>
                </c:pt>
                <c:pt idx="125">
                  <c:v>0.63411681692389188</c:v>
                </c:pt>
                <c:pt idx="126">
                  <c:v>0.31153612858602819</c:v>
                </c:pt>
                <c:pt idx="127">
                  <c:v>0.40720841743211034</c:v>
                </c:pt>
                <c:pt idx="128">
                  <c:v>0.46929505311087832</c:v>
                </c:pt>
                <c:pt idx="129">
                  <c:v>0.56487857246418127</c:v>
                </c:pt>
                <c:pt idx="130">
                  <c:v>0.48972393930614194</c:v>
                </c:pt>
                <c:pt idx="131">
                  <c:v>0.56149930860659192</c:v>
                </c:pt>
                <c:pt idx="132">
                  <c:v>0.38740364243648306</c:v>
                </c:pt>
                <c:pt idx="133">
                  <c:v>0.59321841229380512</c:v>
                </c:pt>
                <c:pt idx="134">
                  <c:v>0.58165500274411031</c:v>
                </c:pt>
                <c:pt idx="135">
                  <c:v>0.48122276654020163</c:v>
                </c:pt>
                <c:pt idx="136">
                  <c:v>0.38861333591212616</c:v>
                </c:pt>
                <c:pt idx="137">
                  <c:v>0.52405746469452752</c:v>
                </c:pt>
                <c:pt idx="138">
                  <c:v>0.42552719972308889</c:v>
                </c:pt>
                <c:pt idx="139">
                  <c:v>0.45896772409122288</c:v>
                </c:pt>
                <c:pt idx="140">
                  <c:v>0.45937548056586269</c:v>
                </c:pt>
                <c:pt idx="141">
                  <c:v>0.34350050759227735</c:v>
                </c:pt>
                <c:pt idx="142">
                  <c:v>0.42206757963644087</c:v>
                </c:pt>
                <c:pt idx="143">
                  <c:v>0.30235830952483272</c:v>
                </c:pt>
                <c:pt idx="144">
                  <c:v>0.39140821255957825</c:v>
                </c:pt>
                <c:pt idx="145">
                  <c:v>0.43961917744189843</c:v>
                </c:pt>
                <c:pt idx="146">
                  <c:v>0.48772875293585854</c:v>
                </c:pt>
                <c:pt idx="147">
                  <c:v>0.43735089461913945</c:v>
                </c:pt>
                <c:pt idx="148">
                  <c:v>0.67476019449744828</c:v>
                </c:pt>
                <c:pt idx="149">
                  <c:v>0.42705611919376646</c:v>
                </c:pt>
                <c:pt idx="150">
                  <c:v>0.37049336477918121</c:v>
                </c:pt>
                <c:pt idx="151">
                  <c:v>0.52382772523179377</c:v>
                </c:pt>
                <c:pt idx="152">
                  <c:v>0.48863939312834259</c:v>
                </c:pt>
                <c:pt idx="153">
                  <c:v>0.54805142358875503</c:v>
                </c:pt>
                <c:pt idx="154">
                  <c:v>0.52944931508145876</c:v>
                </c:pt>
                <c:pt idx="155">
                  <c:v>0.38834329882827617</c:v>
                </c:pt>
                <c:pt idx="156">
                  <c:v>0.20706997144127193</c:v>
                </c:pt>
                <c:pt idx="157">
                  <c:v>0.29236612477759227</c:v>
                </c:pt>
                <c:pt idx="158">
                  <c:v>0.35730241892326575</c:v>
                </c:pt>
                <c:pt idx="159">
                  <c:v>0.42159313848628849</c:v>
                </c:pt>
                <c:pt idx="160">
                  <c:v>0.6054837079299169</c:v>
                </c:pt>
                <c:pt idx="161">
                  <c:v>0.41283215840034027</c:v>
                </c:pt>
                <c:pt idx="162">
                  <c:v>0.4922040834062284</c:v>
                </c:pt>
                <c:pt idx="163">
                  <c:v>0.43427383901860422</c:v>
                </c:pt>
                <c:pt idx="164">
                  <c:v>0.67708325913966061</c:v>
                </c:pt>
                <c:pt idx="165">
                  <c:v>0.43408057296620467</c:v>
                </c:pt>
                <c:pt idx="166">
                  <c:v>0.31180544863035653</c:v>
                </c:pt>
                <c:pt idx="167">
                  <c:v>0.62668914792711761</c:v>
                </c:pt>
                <c:pt idx="168">
                  <c:v>0.42330724536408848</c:v>
                </c:pt>
                <c:pt idx="169">
                  <c:v>0.47434640533029976</c:v>
                </c:pt>
                <c:pt idx="170">
                  <c:v>0.54662198140104645</c:v>
                </c:pt>
                <c:pt idx="171">
                  <c:v>0.45885142028081272</c:v>
                </c:pt>
                <c:pt idx="172">
                  <c:v>0.5535799417085111</c:v>
                </c:pt>
                <c:pt idx="173">
                  <c:v>0.61303896215890852</c:v>
                </c:pt>
                <c:pt idx="174">
                  <c:v>0.40681590999796413</c:v>
                </c:pt>
                <c:pt idx="175">
                  <c:v>0.49852813297392762</c:v>
                </c:pt>
                <c:pt idx="176">
                  <c:v>0.39899033186931387</c:v>
                </c:pt>
                <c:pt idx="177">
                  <c:v>0.52839426312931626</c:v>
                </c:pt>
                <c:pt idx="178">
                  <c:v>0.55053486607064106</c:v>
                </c:pt>
                <c:pt idx="179">
                  <c:v>0.4404159517583458</c:v>
                </c:pt>
                <c:pt idx="180">
                  <c:v>0.60422826733279322</c:v>
                </c:pt>
                <c:pt idx="181">
                  <c:v>0.3824481823024225</c:v>
                </c:pt>
                <c:pt idx="182">
                  <c:v>0.63318696007222786</c:v>
                </c:pt>
                <c:pt idx="183">
                  <c:v>0.55779551266150773</c:v>
                </c:pt>
                <c:pt idx="184">
                  <c:v>0.51354193670175874</c:v>
                </c:pt>
                <c:pt idx="185">
                  <c:v>0.5892473996203228</c:v>
                </c:pt>
                <c:pt idx="186">
                  <c:v>0.5192254787660936</c:v>
                </c:pt>
                <c:pt idx="187">
                  <c:v>0.67774781136831741</c:v>
                </c:pt>
                <c:pt idx="188">
                  <c:v>0.54652365138131209</c:v>
                </c:pt>
                <c:pt idx="189">
                  <c:v>0.54783033640291579</c:v>
                </c:pt>
                <c:pt idx="190">
                  <c:v>0.55546848040060903</c:v>
                </c:pt>
                <c:pt idx="191">
                  <c:v>0.38154824990012837</c:v>
                </c:pt>
                <c:pt idx="192">
                  <c:v>0.48037235766753544</c:v>
                </c:pt>
                <c:pt idx="193">
                  <c:v>0.56312851800502972</c:v>
                </c:pt>
                <c:pt idx="194">
                  <c:v>0.53094286060240214</c:v>
                </c:pt>
                <c:pt idx="195">
                  <c:v>0.46397533689982412</c:v>
                </c:pt>
                <c:pt idx="196">
                  <c:v>0.50589490141399718</c:v>
                </c:pt>
                <c:pt idx="197">
                  <c:v>0.61302012792080673</c:v>
                </c:pt>
                <c:pt idx="198">
                  <c:v>0.39899348684320912</c:v>
                </c:pt>
                <c:pt idx="199">
                  <c:v>0.36624060337632874</c:v>
                </c:pt>
                <c:pt idx="200">
                  <c:v>0.70163923361095026</c:v>
                </c:pt>
                <c:pt idx="201">
                  <c:v>0.59628628978846332</c:v>
                </c:pt>
                <c:pt idx="202">
                  <c:v>0.50222767448451666</c:v>
                </c:pt>
                <c:pt idx="203">
                  <c:v>0.48260579236954265</c:v>
                </c:pt>
                <c:pt idx="204">
                  <c:v>0.34134986705370229</c:v>
                </c:pt>
                <c:pt idx="205">
                  <c:v>0.54421139013455921</c:v>
                </c:pt>
                <c:pt idx="206">
                  <c:v>0.56027819030123738</c:v>
                </c:pt>
                <c:pt idx="207">
                  <c:v>0.30471670031414461</c:v>
                </c:pt>
                <c:pt idx="208">
                  <c:v>0.27485004432977339</c:v>
                </c:pt>
                <c:pt idx="209">
                  <c:v>0.39849753450740744</c:v>
                </c:pt>
                <c:pt idx="210">
                  <c:v>0.46418471244014337</c:v>
                </c:pt>
                <c:pt idx="211">
                  <c:v>0.4677863063520763</c:v>
                </c:pt>
                <c:pt idx="212">
                  <c:v>0.44164543552478613</c:v>
                </c:pt>
                <c:pt idx="213">
                  <c:v>0.45939699175151194</c:v>
                </c:pt>
                <c:pt idx="214">
                  <c:v>0.58869499237285061</c:v>
                </c:pt>
                <c:pt idx="215">
                  <c:v>0.42172937599540028</c:v>
                </c:pt>
                <c:pt idx="216">
                  <c:v>0.48217542524865376</c:v>
                </c:pt>
                <c:pt idx="217">
                  <c:v>0.34616822923122514</c:v>
                </c:pt>
                <c:pt idx="218">
                  <c:v>0.50037742570287436</c:v>
                </c:pt>
                <c:pt idx="219">
                  <c:v>0.47554668168689185</c:v>
                </c:pt>
                <c:pt idx="220">
                  <c:v>0.46734982049393603</c:v>
                </c:pt>
                <c:pt idx="221">
                  <c:v>0.39840178582995101</c:v>
                </c:pt>
                <c:pt idx="222">
                  <c:v>0.33644474309406086</c:v>
                </c:pt>
                <c:pt idx="223">
                  <c:v>0.478213686286318</c:v>
                </c:pt>
                <c:pt idx="224">
                  <c:v>0.51044676390264343</c:v>
                </c:pt>
                <c:pt idx="225">
                  <c:v>0.50702973596358081</c:v>
                </c:pt>
                <c:pt idx="226">
                  <c:v>0.49064920710486731</c:v>
                </c:pt>
                <c:pt idx="227">
                  <c:v>0.47101226715993888</c:v>
                </c:pt>
                <c:pt idx="228">
                  <c:v>0.49771032549817873</c:v>
                </c:pt>
                <c:pt idx="229">
                  <c:v>0.49533090154956544</c:v>
                </c:pt>
                <c:pt idx="230">
                  <c:v>0.32489290178198182</c:v>
                </c:pt>
                <c:pt idx="231">
                  <c:v>0.59980064389192989</c:v>
                </c:pt>
                <c:pt idx="232">
                  <c:v>0.55653294947180243</c:v>
                </c:pt>
                <c:pt idx="233">
                  <c:v>0.51815790252363969</c:v>
                </c:pt>
                <c:pt idx="234">
                  <c:v>0.7139925338976848</c:v>
                </c:pt>
                <c:pt idx="235">
                  <c:v>0.37247014713507576</c:v>
                </c:pt>
                <c:pt idx="236">
                  <c:v>0.46965022668726447</c:v>
                </c:pt>
                <c:pt idx="237">
                  <c:v>0.32415568954846541</c:v>
                </c:pt>
                <c:pt idx="238">
                  <c:v>0.39230427294845549</c:v>
                </c:pt>
                <c:pt idx="239">
                  <c:v>0.48193913682495571</c:v>
                </c:pt>
                <c:pt idx="240">
                  <c:v>0.32152773970165133</c:v>
                </c:pt>
                <c:pt idx="241">
                  <c:v>0.33809675434928688</c:v>
                </c:pt>
                <c:pt idx="242">
                  <c:v>0.43612093282635134</c:v>
                </c:pt>
                <c:pt idx="243">
                  <c:v>0.3479016483734747</c:v>
                </c:pt>
                <c:pt idx="244">
                  <c:v>0.4195698919693916</c:v>
                </c:pt>
                <c:pt idx="245">
                  <c:v>0.35947968552941106</c:v>
                </c:pt>
                <c:pt idx="246">
                  <c:v>0.56116588522902888</c:v>
                </c:pt>
                <c:pt idx="247">
                  <c:v>0.58846974635778582</c:v>
                </c:pt>
                <c:pt idx="248">
                  <c:v>0.51695404096943931</c:v>
                </c:pt>
                <c:pt idx="249">
                  <c:v>0.58177087633080737</c:v>
                </c:pt>
                <c:pt idx="250">
                  <c:v>0.48089407562348141</c:v>
                </c:pt>
                <c:pt idx="251">
                  <c:v>0.37367711586053659</c:v>
                </c:pt>
                <c:pt idx="252">
                  <c:v>0.58688394175172465</c:v>
                </c:pt>
                <c:pt idx="253">
                  <c:v>0.48067160216123356</c:v>
                </c:pt>
                <c:pt idx="254">
                  <c:v>0.40544124962970884</c:v>
                </c:pt>
                <c:pt idx="255">
                  <c:v>0.46290680460467487</c:v>
                </c:pt>
                <c:pt idx="256">
                  <c:v>0.50753276308932938</c:v>
                </c:pt>
                <c:pt idx="257">
                  <c:v>0.63890200407288</c:v>
                </c:pt>
                <c:pt idx="258">
                  <c:v>0.38238661250883094</c:v>
                </c:pt>
                <c:pt idx="259">
                  <c:v>0.67637405925012295</c:v>
                </c:pt>
                <c:pt idx="260">
                  <c:v>0.41902455951186623</c:v>
                </c:pt>
                <c:pt idx="261">
                  <c:v>0.48974095704412218</c:v>
                </c:pt>
                <c:pt idx="262">
                  <c:v>0.35793073675476228</c:v>
                </c:pt>
                <c:pt idx="263">
                  <c:v>0.43003044693216796</c:v>
                </c:pt>
                <c:pt idx="264">
                  <c:v>0.55281242260454666</c:v>
                </c:pt>
                <c:pt idx="265">
                  <c:v>0.49259649523510507</c:v>
                </c:pt>
                <c:pt idx="266">
                  <c:v>0.39460721268142707</c:v>
                </c:pt>
                <c:pt idx="267">
                  <c:v>0.47096207439342402</c:v>
                </c:pt>
                <c:pt idx="268">
                  <c:v>0.53453613685588397</c:v>
                </c:pt>
                <c:pt idx="269">
                  <c:v>0.66669149216832702</c:v>
                </c:pt>
                <c:pt idx="270">
                  <c:v>0.59674658135872194</c:v>
                </c:pt>
                <c:pt idx="271">
                  <c:v>0.48135933866775688</c:v>
                </c:pt>
                <c:pt idx="272">
                  <c:v>0.61806497898189849</c:v>
                </c:pt>
                <c:pt idx="273">
                  <c:v>0.39969513391645217</c:v>
                </c:pt>
                <c:pt idx="274">
                  <c:v>0.55416270362906606</c:v>
                </c:pt>
                <c:pt idx="275">
                  <c:v>0.48272802370666507</c:v>
                </c:pt>
                <c:pt idx="276">
                  <c:v>0.44451789584847978</c:v>
                </c:pt>
                <c:pt idx="277">
                  <c:v>0.53339599621384004</c:v>
                </c:pt>
                <c:pt idx="278">
                  <c:v>0.52447616797253105</c:v>
                </c:pt>
                <c:pt idx="279">
                  <c:v>0.50864235784775136</c:v>
                </c:pt>
                <c:pt idx="280">
                  <c:v>0.46025997271712427</c:v>
                </c:pt>
                <c:pt idx="281">
                  <c:v>0.49551427245656637</c:v>
                </c:pt>
                <c:pt idx="282">
                  <c:v>0.40713824316425912</c:v>
                </c:pt>
                <c:pt idx="283">
                  <c:v>0.34890029321658145</c:v>
                </c:pt>
                <c:pt idx="284">
                  <c:v>0.36946168831544424</c:v>
                </c:pt>
                <c:pt idx="285">
                  <c:v>0.54106774546378089</c:v>
                </c:pt>
                <c:pt idx="286">
                  <c:v>0.35139549514662238</c:v>
                </c:pt>
                <c:pt idx="287">
                  <c:v>0.48366653283522348</c:v>
                </c:pt>
                <c:pt idx="288">
                  <c:v>0.5406428756458912</c:v>
                </c:pt>
                <c:pt idx="289">
                  <c:v>0.44742874168789859</c:v>
                </c:pt>
                <c:pt idx="290">
                  <c:v>0.48052800304636634</c:v>
                </c:pt>
                <c:pt idx="291">
                  <c:v>0.53116662473578891</c:v>
                </c:pt>
                <c:pt idx="292">
                  <c:v>0.53854309711071791</c:v>
                </c:pt>
                <c:pt idx="293">
                  <c:v>0.49637443306672685</c:v>
                </c:pt>
                <c:pt idx="294">
                  <c:v>0.50321097468186038</c:v>
                </c:pt>
                <c:pt idx="295">
                  <c:v>0.48613118888164258</c:v>
                </c:pt>
                <c:pt idx="296">
                  <c:v>0.69853019804774996</c:v>
                </c:pt>
                <c:pt idx="297">
                  <c:v>0.72240866577635854</c:v>
                </c:pt>
                <c:pt idx="298">
                  <c:v>0.24783529353614206</c:v>
                </c:pt>
                <c:pt idx="299">
                  <c:v>0.52854340734981764</c:v>
                </c:pt>
                <c:pt idx="300">
                  <c:v>0.42194812085213546</c:v>
                </c:pt>
                <c:pt idx="301">
                  <c:v>0.53413999642149479</c:v>
                </c:pt>
                <c:pt idx="302">
                  <c:v>0.55003934395855247</c:v>
                </c:pt>
                <c:pt idx="303">
                  <c:v>0.37277154274733881</c:v>
                </c:pt>
                <c:pt idx="304">
                  <c:v>0.48543962816433717</c:v>
                </c:pt>
                <c:pt idx="305">
                  <c:v>0.46192642036805254</c:v>
                </c:pt>
                <c:pt idx="306">
                  <c:v>0.51580974149816994</c:v>
                </c:pt>
                <c:pt idx="307">
                  <c:v>0.46970864150696084</c:v>
                </c:pt>
                <c:pt idx="308">
                  <c:v>0.53171917539116542</c:v>
                </c:pt>
                <c:pt idx="309">
                  <c:v>0.64066075861156102</c:v>
                </c:pt>
                <c:pt idx="310">
                  <c:v>0.38117080029593653</c:v>
                </c:pt>
                <c:pt idx="311">
                  <c:v>0.43399170786815588</c:v>
                </c:pt>
                <c:pt idx="312">
                  <c:v>0.24821446403518577</c:v>
                </c:pt>
                <c:pt idx="313">
                  <c:v>0.49431705546859989</c:v>
                </c:pt>
                <c:pt idx="314">
                  <c:v>0.48883758285212414</c:v>
                </c:pt>
                <c:pt idx="315">
                  <c:v>0.4535994404032363</c:v>
                </c:pt>
                <c:pt idx="316">
                  <c:v>0.47609454768406034</c:v>
                </c:pt>
                <c:pt idx="317">
                  <c:v>0.47577685137333864</c:v>
                </c:pt>
                <c:pt idx="318">
                  <c:v>0.43796668816032464</c:v>
                </c:pt>
                <c:pt idx="319">
                  <c:v>0.35366205707452941</c:v>
                </c:pt>
                <c:pt idx="320">
                  <c:v>0.58078991846256778</c:v>
                </c:pt>
                <c:pt idx="321">
                  <c:v>0.70345315239016282</c:v>
                </c:pt>
                <c:pt idx="322">
                  <c:v>0.6505712964586039</c:v>
                </c:pt>
                <c:pt idx="323">
                  <c:v>0.40855673854860403</c:v>
                </c:pt>
                <c:pt idx="324">
                  <c:v>0.50910293623381875</c:v>
                </c:pt>
                <c:pt idx="325">
                  <c:v>0.43665450583572174</c:v>
                </c:pt>
                <c:pt idx="326">
                  <c:v>0.37680909668842943</c:v>
                </c:pt>
              </c:numCache>
            </c:numRef>
          </c:yVal>
          <c:smooth val="0"/>
        </c:ser>
        <c:ser>
          <c:idx val="2"/>
          <c:order val="2"/>
          <c:tx>
            <c:v>Small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Sheet2!$A$670:$A$1000</c:f>
              <c:numCache>
                <c:formatCode>General</c:formatCode>
                <c:ptCount val="331"/>
                <c:pt idx="0">
                  <c:v>0.15873259342850568</c:v>
                </c:pt>
                <c:pt idx="1">
                  <c:v>6.1014757924030105E-2</c:v>
                </c:pt>
                <c:pt idx="2">
                  <c:v>0.17167179779343289</c:v>
                </c:pt>
                <c:pt idx="3">
                  <c:v>7.1072496795328302E-2</c:v>
                </c:pt>
                <c:pt idx="4">
                  <c:v>0.24782794473721692</c:v>
                </c:pt>
                <c:pt idx="5">
                  <c:v>0.21626329801803382</c:v>
                </c:pt>
                <c:pt idx="6">
                  <c:v>6.2899214444578355E-2</c:v>
                </c:pt>
                <c:pt idx="7">
                  <c:v>7.4589418557514275E-2</c:v>
                </c:pt>
                <c:pt idx="8">
                  <c:v>0.11770183953633605</c:v>
                </c:pt>
                <c:pt idx="9">
                  <c:v>6.4794627107687922E-2</c:v>
                </c:pt>
                <c:pt idx="10">
                  <c:v>0.19648746069483855</c:v>
                </c:pt>
                <c:pt idx="11">
                  <c:v>6.0006792808388019E-2</c:v>
                </c:pt>
                <c:pt idx="12">
                  <c:v>0.15616885606915518</c:v>
                </c:pt>
                <c:pt idx="13">
                  <c:v>8.6739780658025928E-2</c:v>
                </c:pt>
                <c:pt idx="14">
                  <c:v>0.2337054769756664</c:v>
                </c:pt>
                <c:pt idx="15">
                  <c:v>9.1352316676344594E-2</c:v>
                </c:pt>
                <c:pt idx="16">
                  <c:v>5.6708993897428596E-2</c:v>
                </c:pt>
                <c:pt idx="17">
                  <c:v>0.14722864373911235</c:v>
                </c:pt>
                <c:pt idx="18">
                  <c:v>0.1345962113659023</c:v>
                </c:pt>
                <c:pt idx="19">
                  <c:v>8.5742771684945165E-2</c:v>
                </c:pt>
                <c:pt idx="20">
                  <c:v>6.0970933353784798E-2</c:v>
                </c:pt>
                <c:pt idx="21">
                  <c:v>0.11335225093948922</c:v>
                </c:pt>
                <c:pt idx="22">
                  <c:v>1.9973047889299135E-2</c:v>
                </c:pt>
                <c:pt idx="23">
                  <c:v>0.18468769515628938</c:v>
                </c:pt>
                <c:pt idx="24">
                  <c:v>2.6984979128548421E-2</c:v>
                </c:pt>
                <c:pt idx="25">
                  <c:v>0.17739090421044559</c:v>
                </c:pt>
                <c:pt idx="26">
                  <c:v>0.13430039551674647</c:v>
                </c:pt>
                <c:pt idx="27">
                  <c:v>9.3718843469591223E-2</c:v>
                </c:pt>
                <c:pt idx="28">
                  <c:v>2.5801715731925103E-2</c:v>
                </c:pt>
                <c:pt idx="29">
                  <c:v>0</c:v>
                </c:pt>
                <c:pt idx="30">
                  <c:v>5.9809582242284137E-2</c:v>
                </c:pt>
                <c:pt idx="31">
                  <c:v>0.19385798648012009</c:v>
                </c:pt>
                <c:pt idx="32">
                  <c:v>0.10047878342993</c:v>
                </c:pt>
                <c:pt idx="33">
                  <c:v>1.9436196903794112E-2</c:v>
                </c:pt>
                <c:pt idx="34">
                  <c:v>0.12281835811247575</c:v>
                </c:pt>
                <c:pt idx="35">
                  <c:v>0.16807818303331762</c:v>
                </c:pt>
                <c:pt idx="36">
                  <c:v>0.10098276598775104</c:v>
                </c:pt>
                <c:pt idx="37">
                  <c:v>0.18484108115214795</c:v>
                </c:pt>
                <c:pt idx="38">
                  <c:v>6.465219725439067E-2</c:v>
                </c:pt>
                <c:pt idx="39">
                  <c:v>8.1940990216164689E-2</c:v>
                </c:pt>
                <c:pt idx="40">
                  <c:v>5.4046651255026133E-2</c:v>
                </c:pt>
                <c:pt idx="41">
                  <c:v>0.12383727937067918</c:v>
                </c:pt>
                <c:pt idx="42">
                  <c:v>0</c:v>
                </c:pt>
                <c:pt idx="43">
                  <c:v>0.18268272106756653</c:v>
                </c:pt>
                <c:pt idx="44">
                  <c:v>0.11978350662298817</c:v>
                </c:pt>
                <c:pt idx="45">
                  <c:v>0.12349763895127804</c:v>
                </c:pt>
                <c:pt idx="46">
                  <c:v>0.17855225532194624</c:v>
                </c:pt>
                <c:pt idx="47">
                  <c:v>0.1927733283665487</c:v>
                </c:pt>
                <c:pt idx="48">
                  <c:v>2.040033744919089E-2</c:v>
                </c:pt>
                <c:pt idx="49">
                  <c:v>7.1072496795328302E-2</c:v>
                </c:pt>
                <c:pt idx="50">
                  <c:v>0.19272950379630341</c:v>
                </c:pt>
                <c:pt idx="51">
                  <c:v>0.16147162906883744</c:v>
                </c:pt>
                <c:pt idx="52">
                  <c:v>0.1607594798023512</c:v>
                </c:pt>
                <c:pt idx="53">
                  <c:v>0.12537113932926494</c:v>
                </c:pt>
                <c:pt idx="54">
                  <c:v>0.18105025582592882</c:v>
                </c:pt>
                <c:pt idx="55">
                  <c:v>6.6065539644801857E-2</c:v>
                </c:pt>
                <c:pt idx="56">
                  <c:v>7.0864330086663083E-2</c:v>
                </c:pt>
                <c:pt idx="57">
                  <c:v>0.2029077602357762</c:v>
                </c:pt>
                <c:pt idx="58">
                  <c:v>6.706254861788262E-2</c:v>
                </c:pt>
                <c:pt idx="59">
                  <c:v>0.10444490703713037</c:v>
                </c:pt>
                <c:pt idx="60">
                  <c:v>0.18319765976794891</c:v>
                </c:pt>
                <c:pt idx="61">
                  <c:v>6.3896223417659104E-2</c:v>
                </c:pt>
                <c:pt idx="62">
                  <c:v>0.11112815399953985</c:v>
                </c:pt>
                <c:pt idx="63">
                  <c:v>0.23675128460771533</c:v>
                </c:pt>
                <c:pt idx="64">
                  <c:v>0.1713540696591544</c:v>
                </c:pt>
                <c:pt idx="65">
                  <c:v>9.6928993240060046E-2</c:v>
                </c:pt>
                <c:pt idx="66">
                  <c:v>0.14789696843535327</c:v>
                </c:pt>
                <c:pt idx="67">
                  <c:v>0.21671249986304822</c:v>
                </c:pt>
                <c:pt idx="68">
                  <c:v>0.13079442989712181</c:v>
                </c:pt>
                <c:pt idx="69">
                  <c:v>0.13007132448807424</c:v>
                </c:pt>
                <c:pt idx="70">
                  <c:v>0.17515585112793489</c:v>
                </c:pt>
                <c:pt idx="71">
                  <c:v>0.15841486529422721</c:v>
                </c:pt>
                <c:pt idx="72">
                  <c:v>0.21882703537738432</c:v>
                </c:pt>
                <c:pt idx="73">
                  <c:v>8.0275656546842988E-2</c:v>
                </c:pt>
                <c:pt idx="74">
                  <c:v>9.8583370766820416E-2</c:v>
                </c:pt>
                <c:pt idx="75">
                  <c:v>0.12875658738071499</c:v>
                </c:pt>
                <c:pt idx="76">
                  <c:v>0.16791384089489772</c:v>
                </c:pt>
                <c:pt idx="77">
                  <c:v>0.1713102450889091</c:v>
                </c:pt>
                <c:pt idx="78">
                  <c:v>0.16394771728769736</c:v>
                </c:pt>
                <c:pt idx="79">
                  <c:v>8.2028639356655303E-2</c:v>
                </c:pt>
                <c:pt idx="80">
                  <c:v>9.531844028354497E-2</c:v>
                </c:pt>
                <c:pt idx="81">
                  <c:v>7.1686040778762616E-2</c:v>
                </c:pt>
                <c:pt idx="82">
                  <c:v>1.4933222311088712E-2</c:v>
                </c:pt>
                <c:pt idx="83">
                  <c:v>6.8870312140501572E-2</c:v>
                </c:pt>
                <c:pt idx="84">
                  <c:v>0.11774566410658135</c:v>
                </c:pt>
                <c:pt idx="85">
                  <c:v>0.12499863048217984</c:v>
                </c:pt>
                <c:pt idx="86">
                  <c:v>0.19473447788502624</c:v>
                </c:pt>
                <c:pt idx="87">
                  <c:v>0.14960612667492029</c:v>
                </c:pt>
                <c:pt idx="88">
                  <c:v>7.9180042290710281E-2</c:v>
                </c:pt>
                <c:pt idx="89">
                  <c:v>0.14905831954685395</c:v>
                </c:pt>
                <c:pt idx="90">
                  <c:v>9.6490747537606961E-2</c:v>
                </c:pt>
                <c:pt idx="91">
                  <c:v>0.19074644199270321</c:v>
                </c:pt>
                <c:pt idx="92">
                  <c:v>6.2318538888828025E-2</c:v>
                </c:pt>
                <c:pt idx="93">
                  <c:v>0.28244935523101028</c:v>
                </c:pt>
                <c:pt idx="94">
                  <c:v>0.12426456893057092</c:v>
                </c:pt>
                <c:pt idx="95">
                  <c:v>0.15658518948648559</c:v>
                </c:pt>
                <c:pt idx="96">
                  <c:v>0.12227055098440941</c:v>
                </c:pt>
                <c:pt idx="97">
                  <c:v>0.16230429590349829</c:v>
                </c:pt>
                <c:pt idx="98">
                  <c:v>6.8574496291345738E-2</c:v>
                </c:pt>
                <c:pt idx="99">
                  <c:v>0.19528228501309258</c:v>
                </c:pt>
                <c:pt idx="100">
                  <c:v>0.12716794670932258</c:v>
                </c:pt>
                <c:pt idx="101">
                  <c:v>0.1434049499852092</c:v>
                </c:pt>
                <c:pt idx="102">
                  <c:v>0.17465186857011383</c:v>
                </c:pt>
                <c:pt idx="103">
                  <c:v>4.6804641021988981E-2</c:v>
                </c:pt>
                <c:pt idx="104">
                  <c:v>0.12912909622780011</c:v>
                </c:pt>
                <c:pt idx="105">
                  <c:v>0.21091670044810623</c:v>
                </c:pt>
                <c:pt idx="106">
                  <c:v>0.12976455249635707</c:v>
                </c:pt>
                <c:pt idx="107">
                  <c:v>0.18223351922255213</c:v>
                </c:pt>
                <c:pt idx="108">
                  <c:v>0.15214795174914816</c:v>
                </c:pt>
                <c:pt idx="109">
                  <c:v>8.0122270550984406E-2</c:v>
                </c:pt>
                <c:pt idx="110">
                  <c:v>0.16907519200639839</c:v>
                </c:pt>
                <c:pt idx="111">
                  <c:v>0.1081919077931042</c:v>
                </c:pt>
                <c:pt idx="112">
                  <c:v>0.13013706134344219</c:v>
                </c:pt>
                <c:pt idx="113">
                  <c:v>6.5320521950631621E-2</c:v>
                </c:pt>
                <c:pt idx="114">
                  <c:v>0.11884127836271406</c:v>
                </c:pt>
                <c:pt idx="115">
                  <c:v>0.10528853001435255</c:v>
                </c:pt>
                <c:pt idx="116">
                  <c:v>3.0271821896946521E-2</c:v>
                </c:pt>
                <c:pt idx="117">
                  <c:v>5.6763774610235226E-2</c:v>
                </c:pt>
                <c:pt idx="118">
                  <c:v>9.3883185608011135E-2</c:v>
                </c:pt>
                <c:pt idx="119">
                  <c:v>7.7087419061496826E-2</c:v>
                </c:pt>
                <c:pt idx="120">
                  <c:v>0.22484195764355286</c:v>
                </c:pt>
                <c:pt idx="121">
                  <c:v>9.9010660326712172E-2</c:v>
                </c:pt>
                <c:pt idx="122">
                  <c:v>6.4312556834989539E-3</c:v>
                </c:pt>
                <c:pt idx="123">
                  <c:v>0.10763314452247652</c:v>
                </c:pt>
                <c:pt idx="124">
                  <c:v>4.5303649491087179E-2</c:v>
                </c:pt>
                <c:pt idx="125">
                  <c:v>0.10590207399778685</c:v>
                </c:pt>
                <c:pt idx="126">
                  <c:v>0.15378041699078587</c:v>
                </c:pt>
                <c:pt idx="127">
                  <c:v>0.15042783736701981</c:v>
                </c:pt>
                <c:pt idx="128">
                  <c:v>0.16306026974022986</c:v>
                </c:pt>
                <c:pt idx="129">
                  <c:v>8.7265675500969614E-2</c:v>
                </c:pt>
                <c:pt idx="130">
                  <c:v>9.5734773700875395E-2</c:v>
                </c:pt>
                <c:pt idx="131">
                  <c:v>8.2653139482650947E-2</c:v>
                </c:pt>
                <c:pt idx="132">
                  <c:v>6.9867321113582334E-2</c:v>
                </c:pt>
                <c:pt idx="133">
                  <c:v>9.3992747033624396E-2</c:v>
                </c:pt>
                <c:pt idx="134">
                  <c:v>4.781260613763106E-2</c:v>
                </c:pt>
                <c:pt idx="135">
                  <c:v>5.4616370668215133E-2</c:v>
                </c:pt>
                <c:pt idx="136">
                  <c:v>0.12962212264305983</c:v>
                </c:pt>
                <c:pt idx="137">
                  <c:v>4.478871079070481E-2</c:v>
                </c:pt>
                <c:pt idx="138">
                  <c:v>0.16652241078960919</c:v>
                </c:pt>
                <c:pt idx="139">
                  <c:v>9.6939949382621363E-2</c:v>
                </c:pt>
                <c:pt idx="140">
                  <c:v>0.13948265094825413</c:v>
                </c:pt>
                <c:pt idx="141">
                  <c:v>9.5997721122347238E-2</c:v>
                </c:pt>
                <c:pt idx="142">
                  <c:v>1.8735003779869184E-3</c:v>
                </c:pt>
                <c:pt idx="143">
                  <c:v>9.5745729843436725E-2</c:v>
                </c:pt>
                <c:pt idx="144">
                  <c:v>0.13756532600002191</c:v>
                </c:pt>
                <c:pt idx="145">
                  <c:v>6.5210960525018347E-2</c:v>
                </c:pt>
                <c:pt idx="146">
                  <c:v>0.14572765220821055</c:v>
                </c:pt>
                <c:pt idx="147">
                  <c:v>0.12257732297612657</c:v>
                </c:pt>
                <c:pt idx="148">
                  <c:v>9.3905097893133782E-2</c:v>
                </c:pt>
                <c:pt idx="149">
                  <c:v>5.3838484546360914E-2</c:v>
                </c:pt>
                <c:pt idx="150">
                  <c:v>0.11815104138135045</c:v>
                </c:pt>
                <c:pt idx="151">
                  <c:v>0.14366789740668107</c:v>
                </c:pt>
                <c:pt idx="152">
                  <c:v>0.12815399953984202</c:v>
                </c:pt>
                <c:pt idx="153">
                  <c:v>2.4377417198952592E-2</c:v>
                </c:pt>
                <c:pt idx="154">
                  <c:v>4.6508825172833147E-2</c:v>
                </c:pt>
                <c:pt idx="155">
                  <c:v>2.2153320259003208E-2</c:v>
                </c:pt>
                <c:pt idx="156">
                  <c:v>0.18912493289362681</c:v>
                </c:pt>
                <c:pt idx="157">
                  <c:v>0.1562236367819618</c:v>
                </c:pt>
                <c:pt idx="158">
                  <c:v>6.7073504760443936E-2</c:v>
                </c:pt>
                <c:pt idx="159">
                  <c:v>0.12518488490572238</c:v>
                </c:pt>
                <c:pt idx="160">
                  <c:v>2.7313663405388232E-2</c:v>
                </c:pt>
                <c:pt idx="161">
                  <c:v>0.21813679839602074</c:v>
                </c:pt>
                <c:pt idx="162">
                  <c:v>0.11984924347835614</c:v>
                </c:pt>
                <c:pt idx="163">
                  <c:v>0.19409902161646927</c:v>
                </c:pt>
                <c:pt idx="164">
                  <c:v>0.22323140468703778</c:v>
                </c:pt>
                <c:pt idx="165">
                  <c:v>4.6552649743078454E-2</c:v>
                </c:pt>
                <c:pt idx="166">
                  <c:v>6.6711952055920148E-2</c:v>
                </c:pt>
                <c:pt idx="167">
                  <c:v>8.2313499063249806E-2</c:v>
                </c:pt>
                <c:pt idx="168">
                  <c:v>0.21055514774358244</c:v>
                </c:pt>
                <c:pt idx="169">
                  <c:v>2.4037776779551455E-2</c:v>
                </c:pt>
                <c:pt idx="170">
                  <c:v>0.17075148181828143</c:v>
                </c:pt>
                <c:pt idx="171">
                  <c:v>9.616206326076715E-2</c:v>
                </c:pt>
                <c:pt idx="172">
                  <c:v>0.14150953732209964</c:v>
                </c:pt>
                <c:pt idx="173">
                  <c:v>0.12025462075312524</c:v>
                </c:pt>
                <c:pt idx="174">
                  <c:v>1.2654344658332694E-2</c:v>
                </c:pt>
                <c:pt idx="175">
                  <c:v>7.769000690236981E-2</c:v>
                </c:pt>
                <c:pt idx="176">
                  <c:v>6.6942031049708015E-2</c:v>
                </c:pt>
                <c:pt idx="177">
                  <c:v>0.27720136294413461</c:v>
                </c:pt>
                <c:pt idx="178">
                  <c:v>9.9416037601481266E-2</c:v>
                </c:pt>
                <c:pt idx="179">
                  <c:v>9.9361256888674629E-2</c:v>
                </c:pt>
                <c:pt idx="180">
                  <c:v>0.10864110963811861</c:v>
                </c:pt>
                <c:pt idx="181">
                  <c:v>7.9705937133653981E-2</c:v>
                </c:pt>
                <c:pt idx="182">
                  <c:v>0.15558818051340484</c:v>
                </c:pt>
                <c:pt idx="183">
                  <c:v>4.2816605129665945E-2</c:v>
                </c:pt>
                <c:pt idx="184">
                  <c:v>2.6941154558303114E-2</c:v>
                </c:pt>
                <c:pt idx="185">
                  <c:v>0.14100555476427859</c:v>
                </c:pt>
                <c:pt idx="186">
                  <c:v>0.10824668850591083</c:v>
                </c:pt>
                <c:pt idx="187">
                  <c:v>0.19196257381701051</c:v>
                </c:pt>
                <c:pt idx="188">
                  <c:v>0.10355745948966288</c:v>
                </c:pt>
                <c:pt idx="189">
                  <c:v>2.8924216361903301E-3</c:v>
                </c:pt>
                <c:pt idx="190">
                  <c:v>7.7262717342478054E-2</c:v>
                </c:pt>
                <c:pt idx="191">
                  <c:v>0.12036418217873851</c:v>
                </c:pt>
                <c:pt idx="192">
                  <c:v>6.2822521446649057E-2</c:v>
                </c:pt>
                <c:pt idx="193">
                  <c:v>0.14841190713573565</c:v>
                </c:pt>
                <c:pt idx="194">
                  <c:v>0.1794725712970977</c:v>
                </c:pt>
                <c:pt idx="195">
                  <c:v>0.11885223450527538</c:v>
                </c:pt>
                <c:pt idx="196">
                  <c:v>0.17438892114864199</c:v>
                </c:pt>
                <c:pt idx="197">
                  <c:v>6.7172110043495881E-2</c:v>
                </c:pt>
                <c:pt idx="198">
                  <c:v>0.15687004919308009</c:v>
                </c:pt>
                <c:pt idx="199">
                  <c:v>5.8801617126642051E-2</c:v>
                </c:pt>
                <c:pt idx="200">
                  <c:v>0.12025462075312524</c:v>
                </c:pt>
                <c:pt idx="201">
                  <c:v>0.13919779124165962</c:v>
                </c:pt>
                <c:pt idx="202">
                  <c:v>0.13689700130378096</c:v>
                </c:pt>
                <c:pt idx="203">
                  <c:v>0.12605042016806722</c:v>
                </c:pt>
                <c:pt idx="204">
                  <c:v>0.14548661707186133</c:v>
                </c:pt>
                <c:pt idx="205">
                  <c:v>0</c:v>
                </c:pt>
                <c:pt idx="206">
                  <c:v>0.16955726227909679</c:v>
                </c:pt>
                <c:pt idx="207">
                  <c:v>0.15037305665421319</c:v>
                </c:pt>
                <c:pt idx="208">
                  <c:v>0.16354234001292825</c:v>
                </c:pt>
                <c:pt idx="209">
                  <c:v>0.21699735956964272</c:v>
                </c:pt>
                <c:pt idx="210">
                  <c:v>0.11259627710275766</c:v>
                </c:pt>
                <c:pt idx="211">
                  <c:v>7.6846383925147629E-2</c:v>
                </c:pt>
                <c:pt idx="212">
                  <c:v>0.18926736274692407</c:v>
                </c:pt>
                <c:pt idx="213">
                  <c:v>5.6906204463532478E-2</c:v>
                </c:pt>
                <c:pt idx="214">
                  <c:v>8.7386193069144219E-2</c:v>
                </c:pt>
                <c:pt idx="215">
                  <c:v>0.15998159368049697</c:v>
                </c:pt>
                <c:pt idx="216">
                  <c:v>6.3951004130465741E-2</c:v>
                </c:pt>
                <c:pt idx="217">
                  <c:v>0.22946544980443284</c:v>
                </c:pt>
                <c:pt idx="218">
                  <c:v>7.6802559354902322E-2</c:v>
                </c:pt>
                <c:pt idx="219">
                  <c:v>4.1710034730971922E-2</c:v>
                </c:pt>
                <c:pt idx="220">
                  <c:v>0.17570365825600123</c:v>
                </c:pt>
                <c:pt idx="221">
                  <c:v>9.3050518773350285E-2</c:v>
                </c:pt>
                <c:pt idx="222">
                  <c:v>0.12939204364927195</c:v>
                </c:pt>
                <c:pt idx="223">
                  <c:v>8.3584411600363742E-2</c:v>
                </c:pt>
                <c:pt idx="224">
                  <c:v>0.14679039803665925</c:v>
                </c:pt>
                <c:pt idx="225">
                  <c:v>0.12227055098440941</c:v>
                </c:pt>
                <c:pt idx="226">
                  <c:v>5.0562597920524144E-2</c:v>
                </c:pt>
                <c:pt idx="227">
                  <c:v>6.2340451173950673E-3</c:v>
                </c:pt>
                <c:pt idx="228">
                  <c:v>9.5570431562455496E-2</c:v>
                </c:pt>
                <c:pt idx="229">
                  <c:v>6.599980278943389E-2</c:v>
                </c:pt>
                <c:pt idx="230">
                  <c:v>9.157143952757113E-2</c:v>
                </c:pt>
                <c:pt idx="231">
                  <c:v>0.20237090925027115</c:v>
                </c:pt>
                <c:pt idx="232">
                  <c:v>3.7097498712653248E-2</c:v>
                </c:pt>
                <c:pt idx="233">
                  <c:v>0.11482037404270705</c:v>
                </c:pt>
                <c:pt idx="234">
                  <c:v>6.4575504256461386E-2</c:v>
                </c:pt>
                <c:pt idx="235">
                  <c:v>7.9684024848531335E-2</c:v>
                </c:pt>
                <c:pt idx="236">
                  <c:v>0.1173183745466896</c:v>
                </c:pt>
                <c:pt idx="237">
                  <c:v>0.1424736778674964</c:v>
                </c:pt>
                <c:pt idx="238">
                  <c:v>0.12909622780011615</c:v>
                </c:pt>
                <c:pt idx="239">
                  <c:v>0.17249350848553241</c:v>
                </c:pt>
                <c:pt idx="240">
                  <c:v>0.1066470916919571</c:v>
                </c:pt>
                <c:pt idx="241">
                  <c:v>8.0461910970385547E-2</c:v>
                </c:pt>
                <c:pt idx="242">
                  <c:v>8.093302510052261E-2</c:v>
                </c:pt>
                <c:pt idx="243">
                  <c:v>0.10886023248934515</c:v>
                </c:pt>
                <c:pt idx="244">
                  <c:v>0</c:v>
                </c:pt>
                <c:pt idx="245">
                  <c:v>0.1646598665541836</c:v>
                </c:pt>
                <c:pt idx="246">
                  <c:v>0</c:v>
                </c:pt>
                <c:pt idx="247">
                  <c:v>0.19486595159576217</c:v>
                </c:pt>
                <c:pt idx="248">
                  <c:v>7.0502777382139295E-2</c:v>
                </c:pt>
                <c:pt idx="249">
                  <c:v>8.258740262728298E-2</c:v>
                </c:pt>
                <c:pt idx="250">
                  <c:v>1.4407327468145015E-2</c:v>
                </c:pt>
                <c:pt idx="251">
                  <c:v>0.13467290436383159</c:v>
                </c:pt>
                <c:pt idx="252">
                  <c:v>9.887918661597625E-2</c:v>
                </c:pt>
                <c:pt idx="253">
                  <c:v>0.14722864373911235</c:v>
                </c:pt>
                <c:pt idx="254">
                  <c:v>3.3197111960820834E-2</c:v>
                </c:pt>
                <c:pt idx="255">
                  <c:v>1.683959111675961E-2</c:v>
                </c:pt>
                <c:pt idx="256">
                  <c:v>9.9514642884533211E-2</c:v>
                </c:pt>
                <c:pt idx="257">
                  <c:v>0.1302137543413715</c:v>
                </c:pt>
                <c:pt idx="258">
                  <c:v>5.4167168823200725E-2</c:v>
                </c:pt>
                <c:pt idx="259">
                  <c:v>0.1513919779124166</c:v>
                </c:pt>
                <c:pt idx="260">
                  <c:v>6.5879285221259298E-2</c:v>
                </c:pt>
                <c:pt idx="261">
                  <c:v>1.6653336693217052E-3</c:v>
                </c:pt>
                <c:pt idx="262">
                  <c:v>0.10020487986589681</c:v>
                </c:pt>
                <c:pt idx="263">
                  <c:v>0.13714899258269148</c:v>
                </c:pt>
                <c:pt idx="264">
                  <c:v>0.27886669661345631</c:v>
                </c:pt>
                <c:pt idx="265">
                  <c:v>0.13728046629342741</c:v>
                </c:pt>
                <c:pt idx="266">
                  <c:v>0.10426960875614913</c:v>
                </c:pt>
                <c:pt idx="267">
                  <c:v>1.7453135100193924E-2</c:v>
                </c:pt>
                <c:pt idx="268">
                  <c:v>0.18560801113144085</c:v>
                </c:pt>
                <c:pt idx="269">
                  <c:v>4.8711009827659878E-2</c:v>
                </c:pt>
                <c:pt idx="270">
                  <c:v>0.10240706452072354</c:v>
                </c:pt>
                <c:pt idx="271">
                  <c:v>0.11781140096194932</c:v>
                </c:pt>
                <c:pt idx="272">
                  <c:v>7.7295585770162045E-2</c:v>
                </c:pt>
                <c:pt idx="273">
                  <c:v>8.6608306947289992E-2</c:v>
                </c:pt>
                <c:pt idx="274">
                  <c:v>0.10073077470884051</c:v>
                </c:pt>
                <c:pt idx="275">
                  <c:v>0.17124450823354115</c:v>
                </c:pt>
                <c:pt idx="276">
                  <c:v>0.13440995694235974</c:v>
                </c:pt>
                <c:pt idx="277">
                  <c:v>0.20947048963001105</c:v>
                </c:pt>
                <c:pt idx="278">
                  <c:v>0.16911901657664369</c:v>
                </c:pt>
                <c:pt idx="279">
                  <c:v>0.15779036516823156</c:v>
                </c:pt>
                <c:pt idx="280">
                  <c:v>6.9472899981374556E-2</c:v>
                </c:pt>
                <c:pt idx="281">
                  <c:v>0.15462403996800805</c:v>
                </c:pt>
                <c:pt idx="282">
                  <c:v>7.0009750966879586E-2</c:v>
                </c:pt>
                <c:pt idx="283">
                  <c:v>9.6348317684309709E-2</c:v>
                </c:pt>
                <c:pt idx="284">
                  <c:v>0.10842198678689208</c:v>
                </c:pt>
                <c:pt idx="285">
                  <c:v>8.3759709881344971E-2</c:v>
                </c:pt>
                <c:pt idx="286">
                  <c:v>5.6183099054484896E-2</c:v>
                </c:pt>
                <c:pt idx="287">
                  <c:v>0.15021967065835459</c:v>
                </c:pt>
                <c:pt idx="288">
                  <c:v>0.16535010353554722</c:v>
                </c:pt>
                <c:pt idx="289">
                  <c:v>5.4966967230177598E-2</c:v>
                </c:pt>
                <c:pt idx="290">
                  <c:v>0.11110624171441719</c:v>
                </c:pt>
                <c:pt idx="291">
                  <c:v>8.9599333866532266E-2</c:v>
                </c:pt>
                <c:pt idx="292">
                  <c:v>1.2577651660403406E-2</c:v>
                </c:pt>
                <c:pt idx="293">
                  <c:v>0.11024070645207236</c:v>
                </c:pt>
                <c:pt idx="294">
                  <c:v>0.13030140348186212</c:v>
                </c:pt>
                <c:pt idx="295">
                  <c:v>0.14689995946227252</c:v>
                </c:pt>
                <c:pt idx="296">
                  <c:v>0.11732933068925093</c:v>
                </c:pt>
                <c:pt idx="297">
                  <c:v>6.768704874387825E-2</c:v>
                </c:pt>
                <c:pt idx="298">
                  <c:v>0.11656240070995803</c:v>
                </c:pt>
                <c:pt idx="299">
                  <c:v>0.20455118161997524</c:v>
                </c:pt>
                <c:pt idx="300">
                  <c:v>0.13895675610531044</c:v>
                </c:pt>
                <c:pt idx="301">
                  <c:v>8.9007702168220612E-2</c:v>
                </c:pt>
                <c:pt idx="302">
                  <c:v>0.20670954170455666</c:v>
                </c:pt>
                <c:pt idx="303">
                  <c:v>0.13138606159543348</c:v>
                </c:pt>
                <c:pt idx="304">
                  <c:v>8.1217884807117113E-2</c:v>
                </c:pt>
                <c:pt idx="305">
                  <c:v>0.11594885672652372</c:v>
                </c:pt>
                <c:pt idx="306">
                  <c:v>0.1535065134267527</c:v>
                </c:pt>
                <c:pt idx="307">
                  <c:v>3.3131375105452873E-2</c:v>
                </c:pt>
                <c:pt idx="308">
                  <c:v>6.0543643793893043E-2</c:v>
                </c:pt>
                <c:pt idx="309">
                  <c:v>5.6018756916064991E-2</c:v>
                </c:pt>
                <c:pt idx="310">
                  <c:v>0.22844652854622943</c:v>
                </c:pt>
                <c:pt idx="311">
                  <c:v>0.17335904374787725</c:v>
                </c:pt>
                <c:pt idx="312">
                  <c:v>0.10177160825216658</c:v>
                </c:pt>
                <c:pt idx="313">
                  <c:v>0.20091374228961467</c:v>
                </c:pt>
                <c:pt idx="314">
                  <c:v>0.15506228567046115</c:v>
                </c:pt>
                <c:pt idx="315">
                  <c:v>0.102187941669497</c:v>
                </c:pt>
                <c:pt idx="316">
                  <c:v>0.2080681033821612</c:v>
                </c:pt>
                <c:pt idx="317">
                  <c:v>0.10071981856627918</c:v>
                </c:pt>
                <c:pt idx="318">
                  <c:v>2.5034785752632214E-2</c:v>
                </c:pt>
                <c:pt idx="319">
                  <c:v>0.10400666133467729</c:v>
                </c:pt>
                <c:pt idx="320">
                  <c:v>2.5977014012906335E-2</c:v>
                </c:pt>
                <c:pt idx="321">
                  <c:v>0.15298061858380901</c:v>
                </c:pt>
                <c:pt idx="322">
                  <c:v>2.5188171748490792E-2</c:v>
                </c:pt>
                <c:pt idx="323">
                  <c:v>5.7651222157702714E-2</c:v>
                </c:pt>
                <c:pt idx="324">
                  <c:v>5.104466819322253E-2</c:v>
                </c:pt>
                <c:pt idx="325">
                  <c:v>0.19263089851325146</c:v>
                </c:pt>
                <c:pt idx="326">
                  <c:v>0.10811521479517491</c:v>
                </c:pt>
                <c:pt idx="327">
                  <c:v>0.20085896157680805</c:v>
                </c:pt>
                <c:pt idx="328">
                  <c:v>4.1414218881816088E-2</c:v>
                </c:pt>
                <c:pt idx="329">
                  <c:v>0.19929223319053826</c:v>
                </c:pt>
                <c:pt idx="330">
                  <c:v>0.12210620884598951</c:v>
                </c:pt>
              </c:numCache>
            </c:numRef>
          </c:xVal>
          <c:yVal>
            <c:numRef>
              <c:f>Sheet2!$C$670:$C$1000</c:f>
              <c:numCache>
                <c:formatCode>General</c:formatCode>
                <c:ptCount val="331"/>
                <c:pt idx="0">
                  <c:v>0.34195466598888907</c:v>
                </c:pt>
                <c:pt idx="1">
                  <c:v>0.23305863867943502</c:v>
                </c:pt>
                <c:pt idx="2">
                  <c:v>0</c:v>
                </c:pt>
                <c:pt idx="3">
                  <c:v>0.1692339948054789</c:v>
                </c:pt>
                <c:pt idx="4">
                  <c:v>0.2532519056878873</c:v>
                </c:pt>
                <c:pt idx="5">
                  <c:v>0.13464854953182337</c:v>
                </c:pt>
                <c:pt idx="6">
                  <c:v>0</c:v>
                </c:pt>
                <c:pt idx="7">
                  <c:v>6.5242852442492352E-2</c:v>
                </c:pt>
                <c:pt idx="8">
                  <c:v>0.46204200713894111</c:v>
                </c:pt>
                <c:pt idx="9">
                  <c:v>0.10594239811191065</c:v>
                </c:pt>
                <c:pt idx="10">
                  <c:v>0</c:v>
                </c:pt>
                <c:pt idx="11">
                  <c:v>0.20444340787086634</c:v>
                </c:pt>
                <c:pt idx="12">
                  <c:v>0.28423513561535779</c:v>
                </c:pt>
                <c:pt idx="13">
                  <c:v>0.14377010489188741</c:v>
                </c:pt>
                <c:pt idx="14">
                  <c:v>4.9329355325540961E-2</c:v>
                </c:pt>
                <c:pt idx="15">
                  <c:v>0.22712045197964811</c:v>
                </c:pt>
                <c:pt idx="16">
                  <c:v>0.17650018650197957</c:v>
                </c:pt>
                <c:pt idx="17">
                  <c:v>7.6699375300827946E-2</c:v>
                </c:pt>
                <c:pt idx="18">
                  <c:v>0.18141797815983662</c:v>
                </c:pt>
                <c:pt idx="19">
                  <c:v>0.12103077394999241</c:v>
                </c:pt>
                <c:pt idx="20">
                  <c:v>0.46527929717124561</c:v>
                </c:pt>
                <c:pt idx="21">
                  <c:v>0.29126465646708222</c:v>
                </c:pt>
                <c:pt idx="22">
                  <c:v>0.36869980992238333</c:v>
                </c:pt>
                <c:pt idx="23">
                  <c:v>0.13798369155751453</c:v>
                </c:pt>
                <c:pt idx="24">
                  <c:v>0.11165667727040646</c:v>
                </c:pt>
                <c:pt idx="25">
                  <c:v>0</c:v>
                </c:pt>
                <c:pt idx="26">
                  <c:v>0.19727129175960495</c:v>
                </c:pt>
                <c:pt idx="27">
                  <c:v>0.11985564177929246</c:v>
                </c:pt>
                <c:pt idx="28">
                  <c:v>0.31260040644668247</c:v>
                </c:pt>
                <c:pt idx="29">
                  <c:v>0.10560362083925269</c:v>
                </c:pt>
                <c:pt idx="30">
                  <c:v>0.37629464473296942</c:v>
                </c:pt>
                <c:pt idx="31">
                  <c:v>0.30474213131584543</c:v>
                </c:pt>
                <c:pt idx="32">
                  <c:v>0.2252441029594181</c:v>
                </c:pt>
                <c:pt idx="33">
                  <c:v>0.22385075176096542</c:v>
                </c:pt>
                <c:pt idx="34">
                  <c:v>0.18783835003660965</c:v>
                </c:pt>
                <c:pt idx="35">
                  <c:v>0.14550008224443312</c:v>
                </c:pt>
                <c:pt idx="36">
                  <c:v>0.26832398082751047</c:v>
                </c:pt>
                <c:pt idx="37">
                  <c:v>0.32504983783195168</c:v>
                </c:pt>
                <c:pt idx="38">
                  <c:v>5.368393634046642E-2</c:v>
                </c:pt>
                <c:pt idx="39">
                  <c:v>0.14587538073006001</c:v>
                </c:pt>
                <c:pt idx="40">
                  <c:v>8.8042510309474742E-2</c:v>
                </c:pt>
                <c:pt idx="41">
                  <c:v>0</c:v>
                </c:pt>
                <c:pt idx="42">
                  <c:v>0.27520646077466365</c:v>
                </c:pt>
                <c:pt idx="43">
                  <c:v>0.20000608049514351</c:v>
                </c:pt>
                <c:pt idx="44">
                  <c:v>0</c:v>
                </c:pt>
                <c:pt idx="45">
                  <c:v>0.16085715669259115</c:v>
                </c:pt>
                <c:pt idx="46">
                  <c:v>0</c:v>
                </c:pt>
                <c:pt idx="47">
                  <c:v>1.7511443592245629E-2</c:v>
                </c:pt>
                <c:pt idx="48">
                  <c:v>0.1577221164960726</c:v>
                </c:pt>
                <c:pt idx="49">
                  <c:v>0.22710859692622365</c:v>
                </c:pt>
                <c:pt idx="50">
                  <c:v>0.37646855071828478</c:v>
                </c:pt>
                <c:pt idx="51">
                  <c:v>0.16233918177855344</c:v>
                </c:pt>
                <c:pt idx="52">
                  <c:v>2.2025446394149262E-2</c:v>
                </c:pt>
                <c:pt idx="53">
                  <c:v>6.2690335153354912E-2</c:v>
                </c:pt>
                <c:pt idx="54">
                  <c:v>2.088401508096643E-2</c:v>
                </c:pt>
                <c:pt idx="55">
                  <c:v>6.0468803307406942E-2</c:v>
                </c:pt>
                <c:pt idx="56">
                  <c:v>0.29004573708292736</c:v>
                </c:pt>
                <c:pt idx="57">
                  <c:v>0.18122380385737624</c:v>
                </c:pt>
                <c:pt idx="58">
                  <c:v>0.39865427934683811</c:v>
                </c:pt>
                <c:pt idx="59">
                  <c:v>6.0802370092874307E-2</c:v>
                </c:pt>
                <c:pt idx="60">
                  <c:v>0</c:v>
                </c:pt>
                <c:pt idx="61">
                  <c:v>0</c:v>
                </c:pt>
                <c:pt idx="62">
                  <c:v>5.4468568787680728E-2</c:v>
                </c:pt>
                <c:pt idx="63">
                  <c:v>0.27243151782591324</c:v>
                </c:pt>
                <c:pt idx="64">
                  <c:v>0</c:v>
                </c:pt>
                <c:pt idx="65">
                  <c:v>0.15145619493226103</c:v>
                </c:pt>
                <c:pt idx="66">
                  <c:v>0.27997534722519329</c:v>
                </c:pt>
                <c:pt idx="67">
                  <c:v>6.5780488675818732E-2</c:v>
                </c:pt>
                <c:pt idx="68">
                  <c:v>7.3189036618682535E-2</c:v>
                </c:pt>
                <c:pt idx="69">
                  <c:v>0.11801710464317029</c:v>
                </c:pt>
                <c:pt idx="70">
                  <c:v>9.7377791249622536E-2</c:v>
                </c:pt>
                <c:pt idx="71">
                  <c:v>0.21314726380825713</c:v>
                </c:pt>
                <c:pt idx="72">
                  <c:v>0</c:v>
                </c:pt>
                <c:pt idx="73">
                  <c:v>0.20311272592660509</c:v>
                </c:pt>
                <c:pt idx="74">
                  <c:v>0.19867979639328165</c:v>
                </c:pt>
                <c:pt idx="75">
                  <c:v>0.26673956249785785</c:v>
                </c:pt>
                <c:pt idx="76">
                  <c:v>0.3946811633574257</c:v>
                </c:pt>
                <c:pt idx="77">
                  <c:v>0.24202454866066817</c:v>
                </c:pt>
                <c:pt idx="78">
                  <c:v>0.1638619825119797</c:v>
                </c:pt>
                <c:pt idx="79">
                  <c:v>0</c:v>
                </c:pt>
                <c:pt idx="80">
                  <c:v>0</c:v>
                </c:pt>
                <c:pt idx="81">
                  <c:v>3.8832183544526166E-2</c:v>
                </c:pt>
                <c:pt idx="82">
                  <c:v>0.13868409576225338</c:v>
                </c:pt>
                <c:pt idx="83">
                  <c:v>0.16177754862256946</c:v>
                </c:pt>
                <c:pt idx="84">
                  <c:v>0</c:v>
                </c:pt>
                <c:pt idx="85">
                  <c:v>0.40825978858137502</c:v>
                </c:pt>
                <c:pt idx="86">
                  <c:v>1.0966163430802745E-2</c:v>
                </c:pt>
                <c:pt idx="87">
                  <c:v>0.28857752695841538</c:v>
                </c:pt>
                <c:pt idx="88">
                  <c:v>0.25137804240466566</c:v>
                </c:pt>
                <c:pt idx="89">
                  <c:v>0.46022526800427682</c:v>
                </c:pt>
                <c:pt idx="90">
                  <c:v>0</c:v>
                </c:pt>
                <c:pt idx="91">
                  <c:v>0.22684224064525144</c:v>
                </c:pt>
                <c:pt idx="92">
                  <c:v>0.22177845974078828</c:v>
                </c:pt>
                <c:pt idx="93">
                  <c:v>0.1863165053558789</c:v>
                </c:pt>
                <c:pt idx="94">
                  <c:v>0.26117519240201975</c:v>
                </c:pt>
                <c:pt idx="95">
                  <c:v>0.25022585549865822</c:v>
                </c:pt>
                <c:pt idx="96">
                  <c:v>0</c:v>
                </c:pt>
                <c:pt idx="97">
                  <c:v>0.10501708251055041</c:v>
                </c:pt>
                <c:pt idx="98">
                  <c:v>0.39196568688633665</c:v>
                </c:pt>
                <c:pt idx="99">
                  <c:v>9.3406348352427211E-4</c:v>
                </c:pt>
                <c:pt idx="100">
                  <c:v>0.15192236622659719</c:v>
                </c:pt>
                <c:pt idx="101">
                  <c:v>0</c:v>
                </c:pt>
                <c:pt idx="102">
                  <c:v>0</c:v>
                </c:pt>
                <c:pt idx="103">
                  <c:v>0.21297474409935033</c:v>
                </c:pt>
                <c:pt idx="104">
                  <c:v>2.7078280495248679E-2</c:v>
                </c:pt>
                <c:pt idx="105">
                  <c:v>0</c:v>
                </c:pt>
                <c:pt idx="106">
                  <c:v>0.13140972981520602</c:v>
                </c:pt>
                <c:pt idx="107">
                  <c:v>0.33253291008243135</c:v>
                </c:pt>
                <c:pt idx="108">
                  <c:v>3.0415908257948179E-2</c:v>
                </c:pt>
                <c:pt idx="109">
                  <c:v>0.36553250294739098</c:v>
                </c:pt>
                <c:pt idx="110">
                  <c:v>0.10942821404241594</c:v>
                </c:pt>
                <c:pt idx="111">
                  <c:v>0</c:v>
                </c:pt>
                <c:pt idx="112">
                  <c:v>0.23587607817050138</c:v>
                </c:pt>
                <c:pt idx="113">
                  <c:v>0.1337852339477677</c:v>
                </c:pt>
                <c:pt idx="114">
                  <c:v>3.0494734802693907E-2</c:v>
                </c:pt>
                <c:pt idx="115">
                  <c:v>2.9894907341523867E-2</c:v>
                </c:pt>
                <c:pt idx="116">
                  <c:v>3.0920082646931316E-2</c:v>
                </c:pt>
                <c:pt idx="117">
                  <c:v>0</c:v>
                </c:pt>
                <c:pt idx="118">
                  <c:v>0.1528923294888383</c:v>
                </c:pt>
                <c:pt idx="119">
                  <c:v>0.23093648851118645</c:v>
                </c:pt>
                <c:pt idx="120">
                  <c:v>0.14400366856540325</c:v>
                </c:pt>
                <c:pt idx="121">
                  <c:v>3.6975003380841344E-2</c:v>
                </c:pt>
                <c:pt idx="122">
                  <c:v>8.4907517915590973E-3</c:v>
                </c:pt>
                <c:pt idx="123">
                  <c:v>0.40282233448086746</c:v>
                </c:pt>
                <c:pt idx="124">
                  <c:v>8.7284121508752491E-2</c:v>
                </c:pt>
                <c:pt idx="125">
                  <c:v>0.10445616639408807</c:v>
                </c:pt>
                <c:pt idx="126">
                  <c:v>0.19000299674717411</c:v>
                </c:pt>
                <c:pt idx="127">
                  <c:v>0</c:v>
                </c:pt>
                <c:pt idx="128">
                  <c:v>0.21871823066769427</c:v>
                </c:pt>
                <c:pt idx="129">
                  <c:v>0.15665286716140164</c:v>
                </c:pt>
                <c:pt idx="130">
                  <c:v>0.11194110294732403</c:v>
                </c:pt>
                <c:pt idx="131">
                  <c:v>0.15301843283937755</c:v>
                </c:pt>
                <c:pt idx="132">
                  <c:v>0.28997140398585058</c:v>
                </c:pt>
                <c:pt idx="133">
                  <c:v>9.244087853785507E-2</c:v>
                </c:pt>
                <c:pt idx="134">
                  <c:v>0.12721495300833693</c:v>
                </c:pt>
                <c:pt idx="135">
                  <c:v>4.724965389697356E-2</c:v>
                </c:pt>
                <c:pt idx="136">
                  <c:v>5.5267159604249633E-2</c:v>
                </c:pt>
                <c:pt idx="137">
                  <c:v>0.14708048515276453</c:v>
                </c:pt>
                <c:pt idx="138">
                  <c:v>0</c:v>
                </c:pt>
                <c:pt idx="139">
                  <c:v>0.16941201181738494</c:v>
                </c:pt>
                <c:pt idx="140">
                  <c:v>5.7776654522088619E-3</c:v>
                </c:pt>
                <c:pt idx="141">
                  <c:v>0.32516040532618867</c:v>
                </c:pt>
                <c:pt idx="142">
                  <c:v>0.38875248938195922</c:v>
                </c:pt>
                <c:pt idx="143">
                  <c:v>0.3625306886939933</c:v>
                </c:pt>
                <c:pt idx="144">
                  <c:v>0.17640807082476609</c:v>
                </c:pt>
                <c:pt idx="145">
                  <c:v>0.16099396783332023</c:v>
                </c:pt>
                <c:pt idx="146">
                  <c:v>0.27036338463496162</c:v>
                </c:pt>
                <c:pt idx="147">
                  <c:v>0.3178668705225961</c:v>
                </c:pt>
                <c:pt idx="148">
                  <c:v>9.1974420427710243E-2</c:v>
                </c:pt>
                <c:pt idx="149">
                  <c:v>0.28704583493492081</c:v>
                </c:pt>
                <c:pt idx="150">
                  <c:v>0</c:v>
                </c:pt>
                <c:pt idx="151">
                  <c:v>0.11420450990133584</c:v>
                </c:pt>
                <c:pt idx="152">
                  <c:v>1.712624996122011E-2</c:v>
                </c:pt>
                <c:pt idx="153">
                  <c:v>0.30475494242196544</c:v>
                </c:pt>
                <c:pt idx="154">
                  <c:v>0.25427770242754683</c:v>
                </c:pt>
                <c:pt idx="155">
                  <c:v>0</c:v>
                </c:pt>
                <c:pt idx="156">
                  <c:v>0.12146391362369832</c:v>
                </c:pt>
                <c:pt idx="157">
                  <c:v>1.6840103389450599E-2</c:v>
                </c:pt>
                <c:pt idx="158">
                  <c:v>0</c:v>
                </c:pt>
                <c:pt idx="159">
                  <c:v>0.19727071812798763</c:v>
                </c:pt>
                <c:pt idx="160">
                  <c:v>1.6294484116116616E-3</c:v>
                </c:pt>
                <c:pt idx="161">
                  <c:v>5.629400800187425E-2</c:v>
                </c:pt>
                <c:pt idx="162">
                  <c:v>0</c:v>
                </c:pt>
                <c:pt idx="163">
                  <c:v>4.7559271562418126E-2</c:v>
                </c:pt>
                <c:pt idx="164">
                  <c:v>0</c:v>
                </c:pt>
                <c:pt idx="165">
                  <c:v>0.25492499790504952</c:v>
                </c:pt>
                <c:pt idx="166">
                  <c:v>0</c:v>
                </c:pt>
                <c:pt idx="167">
                  <c:v>0</c:v>
                </c:pt>
                <c:pt idx="168">
                  <c:v>0.15913348928783586</c:v>
                </c:pt>
                <c:pt idx="169">
                  <c:v>0.19204904512085913</c:v>
                </c:pt>
                <c:pt idx="170">
                  <c:v>0.28541117603611849</c:v>
                </c:pt>
                <c:pt idx="171">
                  <c:v>0.20475001397032</c:v>
                </c:pt>
                <c:pt idx="172">
                  <c:v>0</c:v>
                </c:pt>
                <c:pt idx="173">
                  <c:v>0</c:v>
                </c:pt>
                <c:pt idx="174">
                  <c:v>1.961781889101807E-2</c:v>
                </c:pt>
                <c:pt idx="175">
                  <c:v>0.19226597347747293</c:v>
                </c:pt>
                <c:pt idx="176">
                  <c:v>0.14617290432890623</c:v>
                </c:pt>
                <c:pt idx="177">
                  <c:v>0.15609682691368645</c:v>
                </c:pt>
                <c:pt idx="178">
                  <c:v>1.136316431261795E-3</c:v>
                </c:pt>
                <c:pt idx="179">
                  <c:v>0.30603098595467765</c:v>
                </c:pt>
                <c:pt idx="180">
                  <c:v>0.12887279618500555</c:v>
                </c:pt>
                <c:pt idx="181">
                  <c:v>0.11782101823531888</c:v>
                </c:pt>
                <c:pt idx="182">
                  <c:v>0.3976031472107473</c:v>
                </c:pt>
                <c:pt idx="183">
                  <c:v>0</c:v>
                </c:pt>
                <c:pt idx="184">
                  <c:v>0</c:v>
                </c:pt>
                <c:pt idx="185">
                  <c:v>4.1143488738583596E-2</c:v>
                </c:pt>
                <c:pt idx="186">
                  <c:v>7.4455663032343883E-2</c:v>
                </c:pt>
                <c:pt idx="187">
                  <c:v>0</c:v>
                </c:pt>
                <c:pt idx="188">
                  <c:v>0.15366482006681947</c:v>
                </c:pt>
                <c:pt idx="189">
                  <c:v>0.18508262374703915</c:v>
                </c:pt>
                <c:pt idx="190">
                  <c:v>0.12589430961737863</c:v>
                </c:pt>
                <c:pt idx="191">
                  <c:v>5.7633533433569084E-2</c:v>
                </c:pt>
                <c:pt idx="192">
                  <c:v>0.37933728243646586</c:v>
                </c:pt>
                <c:pt idx="193">
                  <c:v>0.20050461417322307</c:v>
                </c:pt>
                <c:pt idx="194">
                  <c:v>0.22933576948307521</c:v>
                </c:pt>
                <c:pt idx="195">
                  <c:v>7.7214592098444362E-2</c:v>
                </c:pt>
                <c:pt idx="196">
                  <c:v>0</c:v>
                </c:pt>
                <c:pt idx="197">
                  <c:v>2.9085847747939E-2</c:v>
                </c:pt>
                <c:pt idx="198">
                  <c:v>0.22000660728017873</c:v>
                </c:pt>
                <c:pt idx="199">
                  <c:v>0.35540881315188155</c:v>
                </c:pt>
                <c:pt idx="200">
                  <c:v>0.28387809773621542</c:v>
                </c:pt>
                <c:pt idx="201">
                  <c:v>0</c:v>
                </c:pt>
                <c:pt idx="202">
                  <c:v>0.26574349899702898</c:v>
                </c:pt>
                <c:pt idx="203">
                  <c:v>0</c:v>
                </c:pt>
                <c:pt idx="204">
                  <c:v>0.18665671670758013</c:v>
                </c:pt>
                <c:pt idx="205">
                  <c:v>8.4730648166919539E-2</c:v>
                </c:pt>
                <c:pt idx="206">
                  <c:v>2.1925825703275947E-2</c:v>
                </c:pt>
                <c:pt idx="207">
                  <c:v>0.1216784518485733</c:v>
                </c:pt>
                <c:pt idx="208">
                  <c:v>6.8216271930833031E-3</c:v>
                </c:pt>
                <c:pt idx="209">
                  <c:v>0.12439617504349681</c:v>
                </c:pt>
                <c:pt idx="210">
                  <c:v>0.33860752550186912</c:v>
                </c:pt>
                <c:pt idx="211">
                  <c:v>9.9432730913375927E-2</c:v>
                </c:pt>
                <c:pt idx="212">
                  <c:v>2.4993320776855912E-2</c:v>
                </c:pt>
                <c:pt idx="213">
                  <c:v>0.13211744782306561</c:v>
                </c:pt>
                <c:pt idx="214">
                  <c:v>0.27285992503877632</c:v>
                </c:pt>
                <c:pt idx="215">
                  <c:v>0.21788560437516483</c:v>
                </c:pt>
                <c:pt idx="216">
                  <c:v>0.22640073551045972</c:v>
                </c:pt>
                <c:pt idx="217">
                  <c:v>0.20052206213491636</c:v>
                </c:pt>
                <c:pt idx="218">
                  <c:v>0.14206613217265987</c:v>
                </c:pt>
                <c:pt idx="219">
                  <c:v>0.44273208501851558</c:v>
                </c:pt>
                <c:pt idx="220">
                  <c:v>0.27709920609862188</c:v>
                </c:pt>
                <c:pt idx="221">
                  <c:v>0.14643538859646157</c:v>
                </c:pt>
                <c:pt idx="222">
                  <c:v>0.41190187132496331</c:v>
                </c:pt>
                <c:pt idx="223">
                  <c:v>8.1868656620241856E-2</c:v>
                </c:pt>
                <c:pt idx="224">
                  <c:v>0</c:v>
                </c:pt>
                <c:pt idx="225">
                  <c:v>7.902200971932731E-2</c:v>
                </c:pt>
                <c:pt idx="226">
                  <c:v>0.12722145416666647</c:v>
                </c:pt>
                <c:pt idx="227">
                  <c:v>0.1789704832593022</c:v>
                </c:pt>
                <c:pt idx="228">
                  <c:v>0.11192030880119644</c:v>
                </c:pt>
                <c:pt idx="229">
                  <c:v>2.5904869219400658E-2</c:v>
                </c:pt>
                <c:pt idx="230">
                  <c:v>0.29764774228872992</c:v>
                </c:pt>
                <c:pt idx="231">
                  <c:v>0</c:v>
                </c:pt>
                <c:pt idx="232">
                  <c:v>0.34504998219590866</c:v>
                </c:pt>
                <c:pt idx="233">
                  <c:v>0.13448927115274953</c:v>
                </c:pt>
                <c:pt idx="234">
                  <c:v>0.10845299249034948</c:v>
                </c:pt>
                <c:pt idx="235">
                  <c:v>0.30037392655000877</c:v>
                </c:pt>
                <c:pt idx="236">
                  <c:v>0.17911087959763949</c:v>
                </c:pt>
                <c:pt idx="237">
                  <c:v>0</c:v>
                </c:pt>
                <c:pt idx="238">
                  <c:v>0.17365129287723055</c:v>
                </c:pt>
                <c:pt idx="239">
                  <c:v>9.0235790798270057E-2</c:v>
                </c:pt>
                <c:pt idx="240">
                  <c:v>0.13172159420448504</c:v>
                </c:pt>
                <c:pt idx="241">
                  <c:v>0.3719518709688337</c:v>
                </c:pt>
                <c:pt idx="242">
                  <c:v>4.4793458916909884E-3</c:v>
                </c:pt>
                <c:pt idx="243">
                  <c:v>0.18478510014819294</c:v>
                </c:pt>
                <c:pt idx="244">
                  <c:v>0.36336761722365263</c:v>
                </c:pt>
                <c:pt idx="245">
                  <c:v>6.5176358977518847E-2</c:v>
                </c:pt>
                <c:pt idx="246">
                  <c:v>0.19543605300528233</c:v>
                </c:pt>
                <c:pt idx="247">
                  <c:v>0.1590571006774637</c:v>
                </c:pt>
                <c:pt idx="248">
                  <c:v>0.10600176898430251</c:v>
                </c:pt>
                <c:pt idx="249">
                  <c:v>0.16295899074105988</c:v>
                </c:pt>
                <c:pt idx="250">
                  <c:v>5.9802099960185179E-2</c:v>
                </c:pt>
                <c:pt idx="251">
                  <c:v>0.29449382005147479</c:v>
                </c:pt>
                <c:pt idx="252">
                  <c:v>0</c:v>
                </c:pt>
                <c:pt idx="253">
                  <c:v>0.11257764283200208</c:v>
                </c:pt>
                <c:pt idx="254">
                  <c:v>0.22559693420670021</c:v>
                </c:pt>
                <c:pt idx="255">
                  <c:v>9.9760035553687634E-2</c:v>
                </c:pt>
                <c:pt idx="256">
                  <c:v>0.30298361579033839</c:v>
                </c:pt>
                <c:pt idx="257">
                  <c:v>0.17587292032844806</c:v>
                </c:pt>
                <c:pt idx="258">
                  <c:v>0.46797254541716377</c:v>
                </c:pt>
                <c:pt idx="259">
                  <c:v>0.25114557819174965</c:v>
                </c:pt>
                <c:pt idx="260">
                  <c:v>0.44830448595699607</c:v>
                </c:pt>
                <c:pt idx="261">
                  <c:v>0</c:v>
                </c:pt>
                <c:pt idx="262">
                  <c:v>0.15196271165034819</c:v>
                </c:pt>
                <c:pt idx="263">
                  <c:v>0.2228876242754973</c:v>
                </c:pt>
                <c:pt idx="264">
                  <c:v>0.27505860722530129</c:v>
                </c:pt>
                <c:pt idx="265">
                  <c:v>0</c:v>
                </c:pt>
                <c:pt idx="266">
                  <c:v>0.18385667737557226</c:v>
                </c:pt>
                <c:pt idx="267">
                  <c:v>0.22716452600891165</c:v>
                </c:pt>
                <c:pt idx="268">
                  <c:v>2.2059864291188027E-2</c:v>
                </c:pt>
                <c:pt idx="269">
                  <c:v>0.25910366522399908</c:v>
                </c:pt>
                <c:pt idx="270">
                  <c:v>0.16587299155437391</c:v>
                </c:pt>
                <c:pt idx="271">
                  <c:v>0.12565830800948921</c:v>
                </c:pt>
                <c:pt idx="272">
                  <c:v>0</c:v>
                </c:pt>
                <c:pt idx="273">
                  <c:v>0</c:v>
                </c:pt>
                <c:pt idx="274">
                  <c:v>0.35045636458381185</c:v>
                </c:pt>
                <c:pt idx="275">
                  <c:v>0.26488400762375541</c:v>
                </c:pt>
                <c:pt idx="276">
                  <c:v>0.26364056548796044</c:v>
                </c:pt>
                <c:pt idx="277">
                  <c:v>0.17088050875770561</c:v>
                </c:pt>
                <c:pt idx="278">
                  <c:v>1.1554566062261308E-2</c:v>
                </c:pt>
                <c:pt idx="279">
                  <c:v>0.50109680755361941</c:v>
                </c:pt>
                <c:pt idx="280">
                  <c:v>0.44406305377858557</c:v>
                </c:pt>
                <c:pt idx="281">
                  <c:v>0.20408947716298437</c:v>
                </c:pt>
                <c:pt idx="282">
                  <c:v>0</c:v>
                </c:pt>
                <c:pt idx="283">
                  <c:v>3.9060441125581873E-2</c:v>
                </c:pt>
                <c:pt idx="284">
                  <c:v>0</c:v>
                </c:pt>
                <c:pt idx="285">
                  <c:v>0.38810270816744818</c:v>
                </c:pt>
                <c:pt idx="286">
                  <c:v>0.13335352835310504</c:v>
                </c:pt>
                <c:pt idx="287">
                  <c:v>0.29766519025042321</c:v>
                </c:pt>
                <c:pt idx="288">
                  <c:v>0</c:v>
                </c:pt>
                <c:pt idx="289">
                  <c:v>0.35915806940263773</c:v>
                </c:pt>
                <c:pt idx="290">
                  <c:v>0.39393161804413701</c:v>
                </c:pt>
                <c:pt idx="291">
                  <c:v>0.15442555119664575</c:v>
                </c:pt>
                <c:pt idx="292">
                  <c:v>0</c:v>
                </c:pt>
                <c:pt idx="293">
                  <c:v>0.18792645029250193</c:v>
                </c:pt>
                <c:pt idx="294">
                  <c:v>0.13323865862173817</c:v>
                </c:pt>
                <c:pt idx="295">
                  <c:v>0.13435093032770762</c:v>
                </c:pt>
                <c:pt idx="296">
                  <c:v>6.7942649649374839E-2</c:v>
                </c:pt>
                <c:pt idx="297">
                  <c:v>5.7948983020456327E-2</c:v>
                </c:pt>
                <c:pt idx="298">
                  <c:v>7.4975851303977006E-2</c:v>
                </c:pt>
                <c:pt idx="299">
                  <c:v>9.9294151075160125E-2</c:v>
                </c:pt>
                <c:pt idx="300">
                  <c:v>2.2384061760239286E-3</c:v>
                </c:pt>
                <c:pt idx="301">
                  <c:v>0.16991484773259435</c:v>
                </c:pt>
                <c:pt idx="302">
                  <c:v>0.16839305085449841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1.9354713189210622E-2</c:v>
                </c:pt>
                <c:pt idx="307">
                  <c:v>0.13020701552424027</c:v>
                </c:pt>
                <c:pt idx="308">
                  <c:v>2.4564148721836421E-2</c:v>
                </c:pt>
                <c:pt idx="309">
                  <c:v>0</c:v>
                </c:pt>
                <c:pt idx="310">
                  <c:v>0.34803195835587425</c:v>
                </c:pt>
                <c:pt idx="311">
                  <c:v>4.7407067973291132E-2</c:v>
                </c:pt>
                <c:pt idx="312">
                  <c:v>0.4620878020630565</c:v>
                </c:pt>
                <c:pt idx="313">
                  <c:v>0.25042844306483919</c:v>
                </c:pt>
                <c:pt idx="314">
                  <c:v>0.15017604037295806</c:v>
                </c:pt>
                <c:pt idx="315">
                  <c:v>0</c:v>
                </c:pt>
                <c:pt idx="316">
                  <c:v>2.1738248164414675E-2</c:v>
                </c:pt>
                <c:pt idx="317">
                  <c:v>2.4394162552572742E-2</c:v>
                </c:pt>
                <c:pt idx="318">
                  <c:v>0.18471755502525436</c:v>
                </c:pt>
                <c:pt idx="319">
                  <c:v>0.32142592008957827</c:v>
                </c:pt>
                <c:pt idx="320">
                  <c:v>0.20504342654257546</c:v>
                </c:pt>
                <c:pt idx="321">
                  <c:v>0</c:v>
                </c:pt>
                <c:pt idx="322">
                  <c:v>0.17847672984470023</c:v>
                </c:pt>
                <c:pt idx="323">
                  <c:v>9.5729030573561344E-2</c:v>
                </c:pt>
                <c:pt idx="324">
                  <c:v>0.11963216446171436</c:v>
                </c:pt>
                <c:pt idx="325">
                  <c:v>0.30508258168072055</c:v>
                </c:pt>
                <c:pt idx="326">
                  <c:v>0.12882700126089011</c:v>
                </c:pt>
                <c:pt idx="327">
                  <c:v>0.18888044747472782</c:v>
                </c:pt>
                <c:pt idx="328">
                  <c:v>0.47115151623504153</c:v>
                </c:pt>
                <c:pt idx="329">
                  <c:v>9.8901834851552975E-2</c:v>
                </c:pt>
                <c:pt idx="330">
                  <c:v>0.16303695683837963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34688"/>
        <c:axId val="283267032"/>
      </c:scatterChart>
      <c:valAx>
        <c:axId val="379334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267032"/>
        <c:crosses val="autoZero"/>
        <c:crossBetween val="midCat"/>
      </c:valAx>
      <c:valAx>
        <c:axId val="283267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334688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Dating</a:t>
            </a:r>
            <a:r>
              <a:rPr lang="en-US" altLang="zh-CN" baseline="0"/>
              <a:t> Site Data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Dose't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Sheet2!$A$1:$A$342</c:f>
              <c:numCache>
                <c:formatCode>General</c:formatCode>
                <c:ptCount val="342"/>
                <c:pt idx="0">
                  <c:v>0.28542942600769122</c:v>
                </c:pt>
                <c:pt idx="1">
                  <c:v>0.8232007274878661</c:v>
                </c:pt>
                <c:pt idx="2">
                  <c:v>0.42010233037152278</c:v>
                </c:pt>
                <c:pt idx="3">
                  <c:v>0.79972171397894232</c:v>
                </c:pt>
                <c:pt idx="4">
                  <c:v>0.73950675446188907</c:v>
                </c:pt>
                <c:pt idx="5">
                  <c:v>0.55045851456619155</c:v>
                </c:pt>
                <c:pt idx="6">
                  <c:v>0.69324992056796642</c:v>
                </c:pt>
                <c:pt idx="7">
                  <c:v>0.55933299004086645</c:v>
                </c:pt>
                <c:pt idx="8">
                  <c:v>0.84769866225499324</c:v>
                </c:pt>
                <c:pt idx="9">
                  <c:v>0.4784876140808344</c:v>
                </c:pt>
                <c:pt idx="10">
                  <c:v>0.67231273213327047</c:v>
                </c:pt>
                <c:pt idx="11">
                  <c:v>0.76334732067533662</c:v>
                </c:pt>
                <c:pt idx="12">
                  <c:v>0.41313422370251884</c:v>
                </c:pt>
                <c:pt idx="13">
                  <c:v>0.45589604811937812</c:v>
                </c:pt>
                <c:pt idx="14">
                  <c:v>0.47774259638666416</c:v>
                </c:pt>
                <c:pt idx="15">
                  <c:v>0.69895807084241779</c:v>
                </c:pt>
                <c:pt idx="16">
                  <c:v>0.77578254248244283</c:v>
                </c:pt>
                <c:pt idx="17">
                  <c:v>0.78896278198371916</c:v>
                </c:pt>
                <c:pt idx="18">
                  <c:v>0.49250052041677167</c:v>
                </c:pt>
                <c:pt idx="19">
                  <c:v>0.39912131736658157</c:v>
                </c:pt>
                <c:pt idx="20">
                  <c:v>0.43411523670746005</c:v>
                </c:pt>
                <c:pt idx="21">
                  <c:v>0.35502284355724034</c:v>
                </c:pt>
                <c:pt idx="22">
                  <c:v>0.29875209536226488</c:v>
                </c:pt>
                <c:pt idx="23">
                  <c:v>0.75173380956032998</c:v>
                </c:pt>
                <c:pt idx="24">
                  <c:v>0.75418798549406729</c:v>
                </c:pt>
                <c:pt idx="25">
                  <c:v>0.53519660797826296</c:v>
                </c:pt>
                <c:pt idx="26">
                  <c:v>0.71466917927536078</c:v>
                </c:pt>
                <c:pt idx="27">
                  <c:v>0.4642884533213546</c:v>
                </c:pt>
                <c:pt idx="28">
                  <c:v>0.84855324137477672</c:v>
                </c:pt>
                <c:pt idx="29">
                  <c:v>0.64347616491185788</c:v>
                </c:pt>
                <c:pt idx="30">
                  <c:v>0.7109440908045096</c:v>
                </c:pt>
                <c:pt idx="31">
                  <c:v>0.46070579470380069</c:v>
                </c:pt>
                <c:pt idx="32">
                  <c:v>0.71099887151731622</c:v>
                </c:pt>
                <c:pt idx="33">
                  <c:v>0.77137817317278934</c:v>
                </c:pt>
                <c:pt idx="34">
                  <c:v>0.62887162687760889</c:v>
                </c:pt>
                <c:pt idx="35">
                  <c:v>0.82466885059108386</c:v>
                </c:pt>
                <c:pt idx="36">
                  <c:v>0.80549560110876162</c:v>
                </c:pt>
                <c:pt idx="37">
                  <c:v>0.24463970725187076</c:v>
                </c:pt>
                <c:pt idx="38">
                  <c:v>0.51022755908099882</c:v>
                </c:pt>
                <c:pt idx="39">
                  <c:v>0.36871802175889912</c:v>
                </c:pt>
                <c:pt idx="40">
                  <c:v>0.84432417034610452</c:v>
                </c:pt>
                <c:pt idx="41">
                  <c:v>0.48615691387376331</c:v>
                </c:pt>
                <c:pt idx="42">
                  <c:v>0.69868416727838467</c:v>
                </c:pt>
                <c:pt idx="43">
                  <c:v>0.75680650356622436</c:v>
                </c:pt>
                <c:pt idx="44">
                  <c:v>0.2683049751843371</c:v>
                </c:pt>
                <c:pt idx="45">
                  <c:v>0.35400392229903693</c:v>
                </c:pt>
                <c:pt idx="46">
                  <c:v>0.75166807270496205</c:v>
                </c:pt>
                <c:pt idx="47">
                  <c:v>0.26972927371730959</c:v>
                </c:pt>
                <c:pt idx="48">
                  <c:v>0.59692351516877939</c:v>
                </c:pt>
                <c:pt idx="49">
                  <c:v>0.37169809253558006</c:v>
                </c:pt>
                <c:pt idx="50">
                  <c:v>0.4805911934526092</c:v>
                </c:pt>
                <c:pt idx="51">
                  <c:v>0.61413561513262416</c:v>
                </c:pt>
                <c:pt idx="52">
                  <c:v>0.60438464825304306</c:v>
                </c:pt>
                <c:pt idx="53">
                  <c:v>0.62545331039847496</c:v>
                </c:pt>
                <c:pt idx="54">
                  <c:v>0.69113538505363037</c:v>
                </c:pt>
                <c:pt idx="55">
                  <c:v>0.75246787111193891</c:v>
                </c:pt>
                <c:pt idx="56">
                  <c:v>0.81503840127967742</c:v>
                </c:pt>
                <c:pt idx="57">
                  <c:v>0.46907628762065451</c:v>
                </c:pt>
                <c:pt idx="58">
                  <c:v>0.64351998948210309</c:v>
                </c:pt>
                <c:pt idx="59">
                  <c:v>0.59978306837728568</c:v>
                </c:pt>
                <c:pt idx="60">
                  <c:v>0.32300899499304286</c:v>
                </c:pt>
                <c:pt idx="61">
                  <c:v>0.43292101716827541</c:v>
                </c:pt>
                <c:pt idx="62">
                  <c:v>0.26697928193441656</c:v>
                </c:pt>
                <c:pt idx="63">
                  <c:v>0.41702365431178989</c:v>
                </c:pt>
                <c:pt idx="64">
                  <c:v>0.25648329736066527</c:v>
                </c:pt>
                <c:pt idx="65">
                  <c:v>0.57973332749005735</c:v>
                </c:pt>
                <c:pt idx="66">
                  <c:v>0.26094244738312533</c:v>
                </c:pt>
                <c:pt idx="67">
                  <c:v>0.31248014199160762</c:v>
                </c:pt>
                <c:pt idx="68">
                  <c:v>0.44202557163673811</c:v>
                </c:pt>
                <c:pt idx="69">
                  <c:v>0.47710714011810723</c:v>
                </c:pt>
                <c:pt idx="70">
                  <c:v>0.77523473535437648</c:v>
                </c:pt>
                <c:pt idx="71">
                  <c:v>0.48737304569807061</c:v>
                </c:pt>
                <c:pt idx="72">
                  <c:v>0.44590404610344792</c:v>
                </c:pt>
                <c:pt idx="73">
                  <c:v>0.77687815673857552</c:v>
                </c:pt>
                <c:pt idx="74">
                  <c:v>0.81063403197002404</c:v>
                </c:pt>
                <c:pt idx="75">
                  <c:v>0.76732440042509831</c:v>
                </c:pt>
                <c:pt idx="76">
                  <c:v>0.69296506086137188</c:v>
                </c:pt>
                <c:pt idx="77">
                  <c:v>0.74394399219922647</c:v>
                </c:pt>
                <c:pt idx="78">
                  <c:v>0.30178694685175245</c:v>
                </c:pt>
                <c:pt idx="79">
                  <c:v>0.64264349807719701</c:v>
                </c:pt>
                <c:pt idx="80">
                  <c:v>0.70727378304646504</c:v>
                </c:pt>
                <c:pt idx="81">
                  <c:v>0.83616184413791594</c:v>
                </c:pt>
                <c:pt idx="82">
                  <c:v>0.73863026305698287</c:v>
                </c:pt>
                <c:pt idx="83">
                  <c:v>0.86927130695824617</c:v>
                </c:pt>
                <c:pt idx="84">
                  <c:v>0.31273213327051813</c:v>
                </c:pt>
                <c:pt idx="85">
                  <c:v>0.6317640485137993</c:v>
                </c:pt>
                <c:pt idx="86">
                  <c:v>0.86254423542559133</c:v>
                </c:pt>
                <c:pt idx="87">
                  <c:v>0.74781151052337491</c:v>
                </c:pt>
                <c:pt idx="88">
                  <c:v>0.72199883864888847</c:v>
                </c:pt>
                <c:pt idx="89">
                  <c:v>0.51007417308514014</c:v>
                </c:pt>
                <c:pt idx="90">
                  <c:v>0.77830245527154795</c:v>
                </c:pt>
                <c:pt idx="91">
                  <c:v>0.52213688604516117</c:v>
                </c:pt>
                <c:pt idx="92">
                  <c:v>0.29072124286481216</c:v>
                </c:pt>
                <c:pt idx="93">
                  <c:v>0.52268469317322752</c:v>
                </c:pt>
                <c:pt idx="94">
                  <c:v>0.41693600517129931</c:v>
                </c:pt>
                <c:pt idx="95">
                  <c:v>0.62256088876228455</c:v>
                </c:pt>
                <c:pt idx="96">
                  <c:v>0.74595992243051068</c:v>
                </c:pt>
                <c:pt idx="97">
                  <c:v>0.76958136579273173</c:v>
                </c:pt>
                <c:pt idx="98">
                  <c:v>0.74141312326755993</c:v>
                </c:pt>
                <c:pt idx="99">
                  <c:v>0.67093225817054336</c:v>
                </c:pt>
                <c:pt idx="100">
                  <c:v>0.58479506535339043</c:v>
                </c:pt>
                <c:pt idx="101">
                  <c:v>0.33887348942184436</c:v>
                </c:pt>
                <c:pt idx="102">
                  <c:v>0.31758570442518597</c:v>
                </c:pt>
                <c:pt idx="103">
                  <c:v>0.60846033328585669</c:v>
                </c:pt>
                <c:pt idx="104">
                  <c:v>0.24993152410899169</c:v>
                </c:pt>
                <c:pt idx="105">
                  <c:v>0.85267275097783568</c:v>
                </c:pt>
                <c:pt idx="106">
                  <c:v>0.41821787385097453</c:v>
                </c:pt>
                <c:pt idx="107">
                  <c:v>0.81117088295552897</c:v>
                </c:pt>
                <c:pt idx="108">
                  <c:v>0.40145497573214423</c:v>
                </c:pt>
                <c:pt idx="109">
                  <c:v>0.66120320357608497</c:v>
                </c:pt>
                <c:pt idx="110">
                  <c:v>0.39561535174695694</c:v>
                </c:pt>
                <c:pt idx="111">
                  <c:v>0.43350169272402572</c:v>
                </c:pt>
                <c:pt idx="112">
                  <c:v>0.80626253108805457</c:v>
                </c:pt>
                <c:pt idx="113">
                  <c:v>0.38551378830541344</c:v>
                </c:pt>
                <c:pt idx="114">
                  <c:v>0.7417856321146451</c:v>
                </c:pt>
                <c:pt idx="115">
                  <c:v>0.78126061376310629</c:v>
                </c:pt>
                <c:pt idx="116">
                  <c:v>0.44183931721319558</c:v>
                </c:pt>
                <c:pt idx="117">
                  <c:v>0.70454570354869461</c:v>
                </c:pt>
                <c:pt idx="118">
                  <c:v>0.36341524875921688</c:v>
                </c:pt>
                <c:pt idx="119">
                  <c:v>0.7284848750451941</c:v>
                </c:pt>
                <c:pt idx="120">
                  <c:v>0.53479123070349388</c:v>
                </c:pt>
                <c:pt idx="121">
                  <c:v>0.38778170981560811</c:v>
                </c:pt>
                <c:pt idx="122">
                  <c:v>0.78655243062022728</c:v>
                </c:pt>
                <c:pt idx="123">
                  <c:v>0.59705498887951525</c:v>
                </c:pt>
                <c:pt idx="124">
                  <c:v>0.57632596715348461</c:v>
                </c:pt>
                <c:pt idx="125">
                  <c:v>0.78884226441554461</c:v>
                </c:pt>
                <c:pt idx="126">
                  <c:v>0.75046289702321611</c:v>
                </c:pt>
                <c:pt idx="127">
                  <c:v>0.38494406889222443</c:v>
                </c:pt>
                <c:pt idx="128">
                  <c:v>1</c:v>
                </c:pt>
                <c:pt idx="129">
                  <c:v>0.27108783539491416</c:v>
                </c:pt>
                <c:pt idx="130">
                  <c:v>0.63977298872612931</c:v>
                </c:pt>
                <c:pt idx="131">
                  <c:v>0.37209251366778784</c:v>
                </c:pt>
                <c:pt idx="132">
                  <c:v>0.75861426708884339</c:v>
                </c:pt>
                <c:pt idx="133">
                  <c:v>0.41387924139668908</c:v>
                </c:pt>
                <c:pt idx="134">
                  <c:v>0.75594096830387958</c:v>
                </c:pt>
                <c:pt idx="135">
                  <c:v>0.73861930691442157</c:v>
                </c:pt>
                <c:pt idx="136">
                  <c:v>0.64887754319459201</c:v>
                </c:pt>
                <c:pt idx="137">
                  <c:v>0.77270386642270994</c:v>
                </c:pt>
                <c:pt idx="138">
                  <c:v>0.70923493256494252</c:v>
                </c:pt>
                <c:pt idx="139">
                  <c:v>0.60917248255234302</c:v>
                </c:pt>
                <c:pt idx="140">
                  <c:v>0.76673276872678664</c:v>
                </c:pt>
                <c:pt idx="141">
                  <c:v>0.62833477589210396</c:v>
                </c:pt>
                <c:pt idx="142">
                  <c:v>0.63402101388143262</c:v>
                </c:pt>
                <c:pt idx="143">
                  <c:v>0.85044865403788639</c:v>
                </c:pt>
                <c:pt idx="144">
                  <c:v>0.85659505001479075</c:v>
                </c:pt>
                <c:pt idx="145">
                  <c:v>0.76272282054934104</c:v>
                </c:pt>
                <c:pt idx="146">
                  <c:v>0.46398168132963746</c:v>
                </c:pt>
                <c:pt idx="147">
                  <c:v>0.53591971338731059</c:v>
                </c:pt>
                <c:pt idx="148">
                  <c:v>0.65006080659121535</c:v>
                </c:pt>
                <c:pt idx="149">
                  <c:v>0.39659044843491503</c:v>
                </c:pt>
                <c:pt idx="150">
                  <c:v>0.52059206994401408</c:v>
                </c:pt>
                <c:pt idx="151">
                  <c:v>0.61142944791997633</c:v>
                </c:pt>
                <c:pt idx="152">
                  <c:v>0.70126981692285784</c:v>
                </c:pt>
                <c:pt idx="153">
                  <c:v>0.65110164013454142</c:v>
                </c:pt>
                <c:pt idx="154">
                  <c:v>0.69621903520208606</c:v>
                </c:pt>
                <c:pt idx="155">
                  <c:v>0.76294194340056753</c:v>
                </c:pt>
                <c:pt idx="156">
                  <c:v>0.70842417801540436</c:v>
                </c:pt>
                <c:pt idx="157">
                  <c:v>0.75181050255825932</c:v>
                </c:pt>
                <c:pt idx="158">
                  <c:v>0.88795153002530869</c:v>
                </c:pt>
                <c:pt idx="159">
                  <c:v>0.74212527253404625</c:v>
                </c:pt>
                <c:pt idx="160">
                  <c:v>0.35598698410263713</c:v>
                </c:pt>
                <c:pt idx="161">
                  <c:v>0.84678930242240313</c:v>
                </c:pt>
                <c:pt idx="162">
                  <c:v>0.78763708873379856</c:v>
                </c:pt>
                <c:pt idx="163">
                  <c:v>0.61336868515333121</c:v>
                </c:pt>
                <c:pt idx="164">
                  <c:v>0.79644582735310554</c:v>
                </c:pt>
                <c:pt idx="165">
                  <c:v>0.46343387420157112</c:v>
                </c:pt>
                <c:pt idx="166">
                  <c:v>0.40612229246326953</c:v>
                </c:pt>
                <c:pt idx="167">
                  <c:v>0.45070283654530913</c:v>
                </c:pt>
                <c:pt idx="168">
                  <c:v>0.74237726381295677</c:v>
                </c:pt>
                <c:pt idx="169">
                  <c:v>0.3780088306509044</c:v>
                </c:pt>
                <c:pt idx="170">
                  <c:v>0.63912657631501102</c:v>
                </c:pt>
                <c:pt idx="171">
                  <c:v>0.82213798165941732</c:v>
                </c:pt>
                <c:pt idx="172">
                  <c:v>0.74106252670559747</c:v>
                </c:pt>
                <c:pt idx="173">
                  <c:v>0.73042411227854898</c:v>
                </c:pt>
                <c:pt idx="174">
                  <c:v>0.75303759052512786</c:v>
                </c:pt>
                <c:pt idx="175">
                  <c:v>0.76687519858008391</c:v>
                </c:pt>
                <c:pt idx="176">
                  <c:v>0.89849133916930524</c:v>
                </c:pt>
                <c:pt idx="177">
                  <c:v>0.43202261347824655</c:v>
                </c:pt>
                <c:pt idx="178">
                  <c:v>0.41644297875603958</c:v>
                </c:pt>
                <c:pt idx="179">
                  <c:v>0.7593264163553296</c:v>
                </c:pt>
                <c:pt idx="180">
                  <c:v>0.41633341733042628</c:v>
                </c:pt>
                <c:pt idx="181">
                  <c:v>0.72631555881805132</c:v>
                </c:pt>
                <c:pt idx="182">
                  <c:v>0.24903312041896289</c:v>
                </c:pt>
                <c:pt idx="183">
                  <c:v>0.79221675632443334</c:v>
                </c:pt>
                <c:pt idx="184">
                  <c:v>0.66107172986534901</c:v>
                </c:pt>
                <c:pt idx="185">
                  <c:v>0.62226507291312871</c:v>
                </c:pt>
                <c:pt idx="186">
                  <c:v>0.76916503237540124</c:v>
                </c:pt>
                <c:pt idx="187">
                  <c:v>0.3766612251158612</c:v>
                </c:pt>
                <c:pt idx="188">
                  <c:v>0.48690193156793354</c:v>
                </c:pt>
                <c:pt idx="189">
                  <c:v>0.62526705597493237</c:v>
                </c:pt>
                <c:pt idx="190">
                  <c:v>0.73478465701795714</c:v>
                </c:pt>
                <c:pt idx="191">
                  <c:v>0.87351133412947968</c:v>
                </c:pt>
                <c:pt idx="192">
                  <c:v>0.842297283972259</c:v>
                </c:pt>
                <c:pt idx="193">
                  <c:v>0.28824515464595224</c:v>
                </c:pt>
                <c:pt idx="194">
                  <c:v>0.42770589330908376</c:v>
                </c:pt>
                <c:pt idx="195">
                  <c:v>0.68926188467564342</c:v>
                </c:pt>
                <c:pt idx="196">
                  <c:v>0.85192773328366544</c:v>
                </c:pt>
                <c:pt idx="197">
                  <c:v>0.86624741161131991</c:v>
                </c:pt>
                <c:pt idx="198">
                  <c:v>0.54792764563452501</c:v>
                </c:pt>
                <c:pt idx="199">
                  <c:v>0.78445980739101373</c:v>
                </c:pt>
                <c:pt idx="200">
                  <c:v>0.59775618200344027</c:v>
                </c:pt>
                <c:pt idx="201">
                  <c:v>0.32609862719533705</c:v>
                </c:pt>
                <c:pt idx="202">
                  <c:v>0.75706945098769629</c:v>
                </c:pt>
                <c:pt idx="203">
                  <c:v>0.80197867934657563</c:v>
                </c:pt>
                <c:pt idx="204">
                  <c:v>0.48712105441916009</c:v>
                </c:pt>
                <c:pt idx="205">
                  <c:v>0.86571056062581486</c:v>
                </c:pt>
                <c:pt idx="206">
                  <c:v>0.47855335093620238</c:v>
                </c:pt>
                <c:pt idx="207">
                  <c:v>0.2418568470412937</c:v>
                </c:pt>
                <c:pt idx="208">
                  <c:v>0.40484042378359425</c:v>
                </c:pt>
                <c:pt idx="209">
                  <c:v>0.34281770074392209</c:v>
                </c:pt>
                <c:pt idx="210">
                  <c:v>0.38628071828470634</c:v>
                </c:pt>
                <c:pt idx="211">
                  <c:v>0.67947804936837841</c:v>
                </c:pt>
                <c:pt idx="212">
                  <c:v>0.48851248452444862</c:v>
                </c:pt>
                <c:pt idx="213">
                  <c:v>0.42250172559245341</c:v>
                </c:pt>
                <c:pt idx="214">
                  <c:v>0.82902939533049202</c:v>
                </c:pt>
                <c:pt idx="215">
                  <c:v>0.58500323206205562</c:v>
                </c:pt>
                <c:pt idx="216">
                  <c:v>0.77828054298642535</c:v>
                </c:pt>
                <c:pt idx="217">
                  <c:v>0.77944189409792597</c:v>
                </c:pt>
                <c:pt idx="218">
                  <c:v>0.41253163586164582</c:v>
                </c:pt>
                <c:pt idx="219">
                  <c:v>0.84185903826980601</c:v>
                </c:pt>
                <c:pt idx="220">
                  <c:v>0.42607342806744603</c:v>
                </c:pt>
                <c:pt idx="221">
                  <c:v>0.52667272906555063</c:v>
                </c:pt>
                <c:pt idx="222">
                  <c:v>0.45801058363371422</c:v>
                </c:pt>
                <c:pt idx="223">
                  <c:v>0.74453562389753813</c:v>
                </c:pt>
                <c:pt idx="224">
                  <c:v>0.4255804016521863</c:v>
                </c:pt>
                <c:pt idx="225">
                  <c:v>0.81291290962278007</c:v>
                </c:pt>
                <c:pt idx="226">
                  <c:v>0.79743188018362499</c:v>
                </c:pt>
                <c:pt idx="227">
                  <c:v>0.34233563047122367</c:v>
                </c:pt>
                <c:pt idx="228">
                  <c:v>0.54241670592617752</c:v>
                </c:pt>
                <c:pt idx="229">
                  <c:v>0.71739725877313121</c:v>
                </c:pt>
                <c:pt idx="230">
                  <c:v>0.84655922342861523</c:v>
                </c:pt>
                <c:pt idx="231">
                  <c:v>0.31214050157220646</c:v>
                </c:pt>
                <c:pt idx="232">
                  <c:v>0.38790222738378272</c:v>
                </c:pt>
                <c:pt idx="233">
                  <c:v>0.73879460519540285</c:v>
                </c:pt>
                <c:pt idx="234">
                  <c:v>0.76359931195424713</c:v>
                </c:pt>
                <c:pt idx="235">
                  <c:v>0.43959330798812352</c:v>
                </c:pt>
                <c:pt idx="236">
                  <c:v>0.50619569861843039</c:v>
                </c:pt>
                <c:pt idx="237">
                  <c:v>0.25017255924534088</c:v>
                </c:pt>
                <c:pt idx="238">
                  <c:v>0.78809724672137438</c:v>
                </c:pt>
                <c:pt idx="239">
                  <c:v>0.84503631961259085</c:v>
                </c:pt>
                <c:pt idx="240">
                  <c:v>0.41027467049401245</c:v>
                </c:pt>
                <c:pt idx="241">
                  <c:v>0.68363042739912128</c:v>
                </c:pt>
                <c:pt idx="242">
                  <c:v>0.40215616885606914</c:v>
                </c:pt>
                <c:pt idx="243">
                  <c:v>0.28334775892103908</c:v>
                </c:pt>
                <c:pt idx="244">
                  <c:v>0.69558357893352907</c:v>
                </c:pt>
                <c:pt idx="245">
                  <c:v>0.32976893495338161</c:v>
                </c:pt>
                <c:pt idx="246">
                  <c:v>0.70838035344515904</c:v>
                </c:pt>
                <c:pt idx="247">
                  <c:v>0.72405859345041801</c:v>
                </c:pt>
                <c:pt idx="248">
                  <c:v>0.65688648340692213</c:v>
                </c:pt>
                <c:pt idx="249">
                  <c:v>0.56690368455074336</c:v>
                </c:pt>
                <c:pt idx="250">
                  <c:v>0.60289461286470258</c:v>
                </c:pt>
                <c:pt idx="251">
                  <c:v>0.46200957566859863</c:v>
                </c:pt>
                <c:pt idx="252">
                  <c:v>0.57734488841168796</c:v>
                </c:pt>
                <c:pt idx="253">
                  <c:v>0.46612908527165753</c:v>
                </c:pt>
                <c:pt idx="254">
                  <c:v>0.2677352557711481</c:v>
                </c:pt>
                <c:pt idx="255">
                  <c:v>0.74589418557514275</c:v>
                </c:pt>
                <c:pt idx="256">
                  <c:v>0.64658770939927468</c:v>
                </c:pt>
                <c:pt idx="257">
                  <c:v>0.75192006398387257</c:v>
                </c:pt>
                <c:pt idx="258">
                  <c:v>0.78875461527505397</c:v>
                </c:pt>
                <c:pt idx="259">
                  <c:v>0.84034709059634283</c:v>
                </c:pt>
                <c:pt idx="260">
                  <c:v>0.76474970692318645</c:v>
                </c:pt>
                <c:pt idx="261">
                  <c:v>0.45727652208210534</c:v>
                </c:pt>
                <c:pt idx="262">
                  <c:v>0.8684605524087079</c:v>
                </c:pt>
                <c:pt idx="263">
                  <c:v>0.57248036111445877</c:v>
                </c:pt>
                <c:pt idx="264">
                  <c:v>0.75996187262388659</c:v>
                </c:pt>
                <c:pt idx="265">
                  <c:v>0.41507346093587372</c:v>
                </c:pt>
                <c:pt idx="266">
                  <c:v>0.76362122423936984</c:v>
                </c:pt>
                <c:pt idx="267">
                  <c:v>0.75660929300012048</c:v>
                </c:pt>
                <c:pt idx="268">
                  <c:v>0.32789543457539472</c:v>
                </c:pt>
                <c:pt idx="269">
                  <c:v>0.70651780920973339</c:v>
                </c:pt>
                <c:pt idx="270">
                  <c:v>0.43319492073230859</c:v>
                </c:pt>
                <c:pt idx="271">
                  <c:v>0.73375477961719238</c:v>
                </c:pt>
                <c:pt idx="272">
                  <c:v>0.49202940628663461</c:v>
                </c:pt>
                <c:pt idx="273">
                  <c:v>0.40945295980191293</c:v>
                </c:pt>
                <c:pt idx="274">
                  <c:v>0.42789214773262629</c:v>
                </c:pt>
                <c:pt idx="275">
                  <c:v>0.79174564219429622</c:v>
                </c:pt>
                <c:pt idx="276">
                  <c:v>0.53956810886023254</c:v>
                </c:pt>
                <c:pt idx="277">
                  <c:v>0.76345688210094986</c:v>
                </c:pt>
                <c:pt idx="278">
                  <c:v>0.60548026250917575</c:v>
                </c:pt>
                <c:pt idx="279">
                  <c:v>0.76301863639849676</c:v>
                </c:pt>
                <c:pt idx="280">
                  <c:v>0.31903191524328117</c:v>
                </c:pt>
                <c:pt idx="281">
                  <c:v>0.56595050014790793</c:v>
                </c:pt>
                <c:pt idx="282">
                  <c:v>0.78196180688703121</c:v>
                </c:pt>
                <c:pt idx="283">
                  <c:v>0.41611429447919979</c:v>
                </c:pt>
                <c:pt idx="284">
                  <c:v>0.46437610246184524</c:v>
                </c:pt>
                <c:pt idx="285">
                  <c:v>0.24856200628882583</c:v>
                </c:pt>
                <c:pt idx="286">
                  <c:v>0.80231831976597678</c:v>
                </c:pt>
                <c:pt idx="287">
                  <c:v>0.7530923712379346</c:v>
                </c:pt>
                <c:pt idx="288">
                  <c:v>0.94974417407119305</c:v>
                </c:pt>
                <c:pt idx="289">
                  <c:v>0.26394443044492893</c:v>
                </c:pt>
                <c:pt idx="290">
                  <c:v>0.67775793498625003</c:v>
                </c:pt>
                <c:pt idx="291">
                  <c:v>0.5248320971152477</c:v>
                </c:pt>
                <c:pt idx="292">
                  <c:v>0.75626965258071943</c:v>
                </c:pt>
                <c:pt idx="293">
                  <c:v>0.86161296330787851</c:v>
                </c:pt>
                <c:pt idx="294">
                  <c:v>0.83669869512342099</c:v>
                </c:pt>
                <c:pt idx="295">
                  <c:v>0.82550151742574474</c:v>
                </c:pt>
                <c:pt idx="296">
                  <c:v>0.28897921619756117</c:v>
                </c:pt>
                <c:pt idx="297">
                  <c:v>0.68180075159137976</c:v>
                </c:pt>
                <c:pt idx="298">
                  <c:v>0.77965006080659116</c:v>
                </c:pt>
                <c:pt idx="299">
                  <c:v>0.37025188171748491</c:v>
                </c:pt>
                <c:pt idx="300">
                  <c:v>0.75826367052688093</c:v>
                </c:pt>
                <c:pt idx="301">
                  <c:v>0.72188927722327523</c:v>
                </c:pt>
                <c:pt idx="302">
                  <c:v>0.6783386105420004</c:v>
                </c:pt>
                <c:pt idx="303">
                  <c:v>0.86766075400173104</c:v>
                </c:pt>
                <c:pt idx="304">
                  <c:v>0.69066427092349325</c:v>
                </c:pt>
                <c:pt idx="305">
                  <c:v>0.56025330601601786</c:v>
                </c:pt>
                <c:pt idx="306">
                  <c:v>0.70328574715414194</c:v>
                </c:pt>
                <c:pt idx="307">
                  <c:v>0.47584718372355461</c:v>
                </c:pt>
                <c:pt idx="308">
                  <c:v>0.62527801211749368</c:v>
                </c:pt>
                <c:pt idx="309">
                  <c:v>0.79344384429130188</c:v>
                </c:pt>
                <c:pt idx="310">
                  <c:v>0.72114425952910499</c:v>
                </c:pt>
                <c:pt idx="311">
                  <c:v>0.7810524470544411</c:v>
                </c:pt>
                <c:pt idx="312">
                  <c:v>0.51376639312830741</c:v>
                </c:pt>
                <c:pt idx="313">
                  <c:v>0.61116650049850452</c:v>
                </c:pt>
                <c:pt idx="314">
                  <c:v>0.8121131112158031</c:v>
                </c:pt>
                <c:pt idx="315">
                  <c:v>0.72971196301206276</c:v>
                </c:pt>
                <c:pt idx="316">
                  <c:v>0.72217413692986976</c:v>
                </c:pt>
                <c:pt idx="317">
                  <c:v>0.71957753114283518</c:v>
                </c:pt>
                <c:pt idx="318">
                  <c:v>0.69019315679335624</c:v>
                </c:pt>
                <c:pt idx="319">
                  <c:v>0.40374480952746156</c:v>
                </c:pt>
                <c:pt idx="320">
                  <c:v>0.74837027379400256</c:v>
                </c:pt>
                <c:pt idx="321">
                  <c:v>0.32444424966857671</c:v>
                </c:pt>
                <c:pt idx="322">
                  <c:v>0.24532994423323437</c:v>
                </c:pt>
                <c:pt idx="323">
                  <c:v>0.56014374459040461</c:v>
                </c:pt>
                <c:pt idx="324">
                  <c:v>0.27235874793202808</c:v>
                </c:pt>
                <c:pt idx="325">
                  <c:v>0.6763445925958389</c:v>
                </c:pt>
                <c:pt idx="326">
                  <c:v>0.7792885081020674</c:v>
                </c:pt>
                <c:pt idx="327">
                  <c:v>0.7735036648296868</c:v>
                </c:pt>
                <c:pt idx="328">
                  <c:v>0.89398836457659991</c:v>
                </c:pt>
                <c:pt idx="329">
                  <c:v>0.76648077744787613</c:v>
                </c:pt>
                <c:pt idx="330">
                  <c:v>0.8861985472154964</c:v>
                </c:pt>
                <c:pt idx="331">
                  <c:v>0.61239358846537306</c:v>
                </c:pt>
                <c:pt idx="332">
                  <c:v>0.34607167508463621</c:v>
                </c:pt>
                <c:pt idx="333">
                  <c:v>0.7679817689787779</c:v>
                </c:pt>
                <c:pt idx="334">
                  <c:v>0.58232993327709182</c:v>
                </c:pt>
                <c:pt idx="335">
                  <c:v>0.64277497178793286</c:v>
                </c:pt>
                <c:pt idx="336">
                  <c:v>0.77616600747208919</c:v>
                </c:pt>
                <c:pt idx="337">
                  <c:v>0.77612218290184387</c:v>
                </c:pt>
                <c:pt idx="338">
                  <c:v>0.70525785281518083</c:v>
                </c:pt>
                <c:pt idx="339">
                  <c:v>0.66408466906971397</c:v>
                </c:pt>
                <c:pt idx="340">
                  <c:v>0.81816090190965562</c:v>
                </c:pt>
                <c:pt idx="341">
                  <c:v>0.75428659077711924</c:v>
                </c:pt>
              </c:numCache>
            </c:numRef>
          </c:xVal>
          <c:yVal>
            <c:numRef>
              <c:f>Sheet2!$E$1:$E$342</c:f>
              <c:numCache>
                <c:formatCode>General</c:formatCode>
                <c:ptCount val="342"/>
                <c:pt idx="0">
                  <c:v>0.47449628503016766</c:v>
                </c:pt>
                <c:pt idx="1">
                  <c:v>0.25248928652158542</c:v>
                </c:pt>
                <c:pt idx="2">
                  <c:v>7.8578295888538513E-2</c:v>
                </c:pt>
                <c:pt idx="3">
                  <c:v>0.60896054618820905</c:v>
                </c:pt>
                <c:pt idx="4">
                  <c:v>0.44153636680730962</c:v>
                </c:pt>
                <c:pt idx="5">
                  <c:v>0.49030932605271249</c:v>
                </c:pt>
                <c:pt idx="6">
                  <c:v>0.98463609584970391</c:v>
                </c:pt>
                <c:pt idx="7">
                  <c:v>0.36832056450779965</c:v>
                </c:pt>
                <c:pt idx="8">
                  <c:v>0.19487877730896783</c:v>
                </c:pt>
                <c:pt idx="9">
                  <c:v>0.11221162432326996</c:v>
                </c:pt>
                <c:pt idx="10">
                  <c:v>0.74836944429197794</c:v>
                </c:pt>
                <c:pt idx="11">
                  <c:v>0.15355464390410309</c:v>
                </c:pt>
                <c:pt idx="12">
                  <c:v>0.49149148262973474</c:v>
                </c:pt>
                <c:pt idx="13">
                  <c:v>0.67921771098366879</c:v>
                </c:pt>
                <c:pt idx="14">
                  <c:v>0.79726634406717334</c:v>
                </c:pt>
                <c:pt idx="15">
                  <c:v>9.3752157893152652E-2</c:v>
                </c:pt>
                <c:pt idx="16">
                  <c:v>0.63914773770170585</c:v>
                </c:pt>
                <c:pt idx="17">
                  <c:v>0.37233505728708338</c:v>
                </c:pt>
                <c:pt idx="18">
                  <c:v>0.59216896517330142</c:v>
                </c:pt>
                <c:pt idx="19">
                  <c:v>0.49050822109337977</c:v>
                </c:pt>
                <c:pt idx="20">
                  <c:v>0.12184888580414681</c:v>
                </c:pt>
                <c:pt idx="21">
                  <c:v>0.58470302373579186</c:v>
                </c:pt>
                <c:pt idx="22">
                  <c:v>0.57477007556240967</c:v>
                </c:pt>
                <c:pt idx="23">
                  <c:v>0.42683879055289869</c:v>
                </c:pt>
                <c:pt idx="24">
                  <c:v>0.19381997106873919</c:v>
                </c:pt>
                <c:pt idx="25">
                  <c:v>0.56676823888179673</c:v>
                </c:pt>
                <c:pt idx="26">
                  <c:v>0.51979477809038332</c:v>
                </c:pt>
                <c:pt idx="27">
                  <c:v>0.6240972260338854</c:v>
                </c:pt>
                <c:pt idx="28">
                  <c:v>0.66613136161656228</c:v>
                </c:pt>
                <c:pt idx="29">
                  <c:v>0.13056485601356499</c:v>
                </c:pt>
                <c:pt idx="30">
                  <c:v>0.40244788448270463</c:v>
                </c:pt>
                <c:pt idx="31">
                  <c:v>0.99136842738944064</c:v>
                </c:pt>
                <c:pt idx="32">
                  <c:v>0.67888543232522469</c:v>
                </c:pt>
                <c:pt idx="33">
                  <c:v>0.49291148698535908</c:v>
                </c:pt>
                <c:pt idx="34">
                  <c:v>7.5011759595505337E-2</c:v>
                </c:pt>
                <c:pt idx="35">
                  <c:v>0.28893252382461587</c:v>
                </c:pt>
                <c:pt idx="36">
                  <c:v>0.80295167322666183</c:v>
                </c:pt>
                <c:pt idx="37">
                  <c:v>0.60259472450085916</c:v>
                </c:pt>
                <c:pt idx="38">
                  <c:v>0.41804137370961675</c:v>
                </c:pt>
                <c:pt idx="39">
                  <c:v>0.79791791713808335</c:v>
                </c:pt>
                <c:pt idx="40">
                  <c:v>0.57447674964190043</c:v>
                </c:pt>
                <c:pt idx="41">
                  <c:v>0.4756625063962166</c:v>
                </c:pt>
                <c:pt idx="42">
                  <c:v>9.0362679499823254E-2</c:v>
                </c:pt>
                <c:pt idx="43">
                  <c:v>0.50174903695257378</c:v>
                </c:pt>
                <c:pt idx="44">
                  <c:v>0.12142394684485774</c:v>
                </c:pt>
                <c:pt idx="45">
                  <c:v>0.9469333866867804</c:v>
                </c:pt>
                <c:pt idx="46">
                  <c:v>0.20634091554279163</c:v>
                </c:pt>
                <c:pt idx="47">
                  <c:v>0.84697830037400534</c:v>
                </c:pt>
                <c:pt idx="48">
                  <c:v>1.0064561212161989E-2</c:v>
                </c:pt>
                <c:pt idx="49">
                  <c:v>0.34260762611981738</c:v>
                </c:pt>
                <c:pt idx="50">
                  <c:v>0.53871754602472555</c:v>
                </c:pt>
                <c:pt idx="51">
                  <c:v>0.29126614694271175</c:v>
                </c:pt>
                <c:pt idx="52">
                  <c:v>0.61087100092601287</c:v>
                </c:pt>
                <c:pt idx="53">
                  <c:v>0.35810491388789045</c:v>
                </c:pt>
                <c:pt idx="54">
                  <c:v>6.5653069210162406E-3</c:v>
                </c:pt>
                <c:pt idx="55">
                  <c:v>0.15977055656970388</c:v>
                </c:pt>
                <c:pt idx="56">
                  <c:v>0.21465319374088521</c:v>
                </c:pt>
                <c:pt idx="57">
                  <c:v>0.89363305694595196</c:v>
                </c:pt>
                <c:pt idx="58">
                  <c:v>0.98647454704162818</c:v>
                </c:pt>
                <c:pt idx="59">
                  <c:v>0.9047345872573791</c:v>
                </c:pt>
                <c:pt idx="60">
                  <c:v>0.99638270710905175</c:v>
                </c:pt>
                <c:pt idx="61">
                  <c:v>0.28374236659129903</c:v>
                </c:pt>
                <c:pt idx="62">
                  <c:v>0.64981606635185774</c:v>
                </c:pt>
                <c:pt idx="63">
                  <c:v>0.86336795995658544</c:v>
                </c:pt>
                <c:pt idx="64">
                  <c:v>0.56223319587738385</c:v>
                </c:pt>
                <c:pt idx="65">
                  <c:v>0.61495336590018312</c:v>
                </c:pt>
                <c:pt idx="66">
                  <c:v>0.77988338966725512</c:v>
                </c:pt>
                <c:pt idx="67">
                  <c:v>0.85321841095256568</c:v>
                </c:pt>
                <c:pt idx="68">
                  <c:v>5.602052927327765E-2</c:v>
                </c:pt>
                <c:pt idx="69">
                  <c:v>0.4782339772929145</c:v>
                </c:pt>
                <c:pt idx="70">
                  <c:v>0.19303973592404453</c:v>
                </c:pt>
                <c:pt idx="71">
                  <c:v>0.23216481021458829</c:v>
                </c:pt>
                <c:pt idx="72">
                  <c:v>0.18208811463436658</c:v>
                </c:pt>
                <c:pt idx="73">
                  <c:v>0.31241866402732354</c:v>
                </c:pt>
                <c:pt idx="74">
                  <c:v>0.21730552107844789</c:v>
                </c:pt>
                <c:pt idx="75">
                  <c:v>0.32390736094610295</c:v>
                </c:pt>
                <c:pt idx="76">
                  <c:v>0.98480253027542541</c:v>
                </c:pt>
                <c:pt idx="77">
                  <c:v>0.62056551112779401</c:v>
                </c:pt>
                <c:pt idx="78">
                  <c:v>0.23633924529660447</c:v>
                </c:pt>
                <c:pt idx="79">
                  <c:v>0.26571905278745206</c:v>
                </c:pt>
                <c:pt idx="80">
                  <c:v>0.49858973382885935</c:v>
                </c:pt>
                <c:pt idx="81">
                  <c:v>0.80605136685747603</c:v>
                </c:pt>
                <c:pt idx="82">
                  <c:v>0.39447909861003644</c:v>
                </c:pt>
                <c:pt idx="83">
                  <c:v>0.12018454154693127</c:v>
                </c:pt>
                <c:pt idx="84">
                  <c:v>0.49332580247066588</c:v>
                </c:pt>
                <c:pt idx="85">
                  <c:v>0.2190583942855153</c:v>
                </c:pt>
                <c:pt idx="86">
                  <c:v>0.43000635637859935</c:v>
                </c:pt>
                <c:pt idx="87">
                  <c:v>0.24078044761417433</c:v>
                </c:pt>
                <c:pt idx="88">
                  <c:v>5.9403515543617912E-2</c:v>
                </c:pt>
                <c:pt idx="89">
                  <c:v>0.69387397372814885</c:v>
                </c:pt>
                <c:pt idx="90">
                  <c:v>0.36296338265576222</c:v>
                </c:pt>
                <c:pt idx="91">
                  <c:v>0.20047911867659843</c:v>
                </c:pt>
                <c:pt idx="92">
                  <c:v>0.67397915792443286</c:v>
                </c:pt>
                <c:pt idx="93">
                  <c:v>0.76234757528059249</c:v>
                </c:pt>
                <c:pt idx="94">
                  <c:v>0.85460064295625315</c:v>
                </c:pt>
                <c:pt idx="95">
                  <c:v>0.81133123342664293</c:v>
                </c:pt>
                <c:pt idx="96">
                  <c:v>0.41063445157200851</c:v>
                </c:pt>
                <c:pt idx="97">
                  <c:v>0.24880530182174873</c:v>
                </c:pt>
                <c:pt idx="98">
                  <c:v>0.99773660984878665</c:v>
                </c:pt>
                <c:pt idx="99">
                  <c:v>0.49954997783825289</c:v>
                </c:pt>
                <c:pt idx="100">
                  <c:v>4.5058284509617484E-2</c:v>
                </c:pt>
                <c:pt idx="101">
                  <c:v>0.34170817198932218</c:v>
                </c:pt>
                <c:pt idx="102">
                  <c:v>0.42425020405922936</c:v>
                </c:pt>
                <c:pt idx="103">
                  <c:v>0.7876999057461781</c:v>
                </c:pt>
                <c:pt idx="104">
                  <c:v>0.67340549032939256</c:v>
                </c:pt>
                <c:pt idx="105">
                  <c:v>0.94863491310293391</c:v>
                </c:pt>
                <c:pt idx="106">
                  <c:v>0.38933851758863663</c:v>
                </c:pt>
                <c:pt idx="107">
                  <c:v>0.65565956723508156</c:v>
                </c:pt>
                <c:pt idx="108">
                  <c:v>0.37684590237853682</c:v>
                </c:pt>
                <c:pt idx="109">
                  <c:v>0.51942000553601031</c:v>
                </c:pt>
                <c:pt idx="110">
                  <c:v>0.92889708863695519</c:v>
                </c:pt>
                <c:pt idx="111">
                  <c:v>0.32833616921069353</c:v>
                </c:pt>
                <c:pt idx="112">
                  <c:v>3.749496122727093E-3</c:v>
                </c:pt>
                <c:pt idx="113">
                  <c:v>0.26317296018971165</c:v>
                </c:pt>
                <c:pt idx="114">
                  <c:v>0.89030023708052775</c:v>
                </c:pt>
                <c:pt idx="115">
                  <c:v>0.72240154252842226</c:v>
                </c:pt>
                <c:pt idx="116">
                  <c:v>0.48131419455476132</c:v>
                </c:pt>
                <c:pt idx="117">
                  <c:v>8.1891049191996287E-2</c:v>
                </c:pt>
                <c:pt idx="118">
                  <c:v>0.78526240866025609</c:v>
                </c:pt>
                <c:pt idx="119">
                  <c:v>7.1327774895668633E-2</c:v>
                </c:pt>
                <c:pt idx="120">
                  <c:v>0.88626154638828458</c:v>
                </c:pt>
                <c:pt idx="121">
                  <c:v>0.94552518619113635</c:v>
                </c:pt>
                <c:pt idx="122">
                  <c:v>7.0770632704600725E-2</c:v>
                </c:pt>
                <c:pt idx="123">
                  <c:v>0.36554901818443647</c:v>
                </c:pt>
                <c:pt idx="124">
                  <c:v>4.3678413277926008E-2</c:v>
                </c:pt>
                <c:pt idx="125">
                  <c:v>0.86206717458676163</c:v>
                </c:pt>
                <c:pt idx="126">
                  <c:v>1.2899258186419542E-2</c:v>
                </c:pt>
                <c:pt idx="127">
                  <c:v>0.71448056228867407</c:v>
                </c:pt>
                <c:pt idx="128">
                  <c:v>0.37973902845969659</c:v>
                </c:pt>
                <c:pt idx="129">
                  <c:v>0.49416328633626483</c:v>
                </c:pt>
                <c:pt idx="130">
                  <c:v>0.23671578842997448</c:v>
                </c:pt>
                <c:pt idx="131">
                  <c:v>0.25467418100393008</c:v>
                </c:pt>
                <c:pt idx="132">
                  <c:v>0.52838621757700988</c:v>
                </c:pt>
                <c:pt idx="133">
                  <c:v>0.9197042424843348</c:v>
                </c:pt>
                <c:pt idx="134">
                  <c:v>0.70489228682671523</c:v>
                </c:pt>
                <c:pt idx="135">
                  <c:v>0.38747409790475579</c:v>
                </c:pt>
                <c:pt idx="136">
                  <c:v>0.56261800171274001</c:v>
                </c:pt>
                <c:pt idx="137">
                  <c:v>5.6811387891954543E-2</c:v>
                </c:pt>
                <c:pt idx="138">
                  <c:v>0.16621664450491958</c:v>
                </c:pt>
                <c:pt idx="139">
                  <c:v>0.53892765473237403</c:v>
                </c:pt>
                <c:pt idx="140">
                  <c:v>0.58550863717944401</c:v>
                </c:pt>
                <c:pt idx="141">
                  <c:v>0.67755100595445727</c:v>
                </c:pt>
                <c:pt idx="142">
                  <c:v>5.7669528512518872E-2</c:v>
                </c:pt>
                <c:pt idx="143">
                  <c:v>0.3186428393949105</c:v>
                </c:pt>
                <c:pt idx="144">
                  <c:v>9.2852113569658432E-2</c:v>
                </c:pt>
                <c:pt idx="145">
                  <c:v>0.81001333245984763</c:v>
                </c:pt>
                <c:pt idx="146">
                  <c:v>0.49860566903983267</c:v>
                </c:pt>
                <c:pt idx="147">
                  <c:v>0.57056495044444477</c:v>
                </c:pt>
                <c:pt idx="148">
                  <c:v>0.74375059388170528</c:v>
                </c:pt>
                <c:pt idx="149">
                  <c:v>6.8089976103085467E-2</c:v>
                </c:pt>
                <c:pt idx="150">
                  <c:v>0.80126903298647689</c:v>
                </c:pt>
                <c:pt idx="151">
                  <c:v>0.25430708095854426</c:v>
                </c:pt>
                <c:pt idx="152">
                  <c:v>0.2621548772664149</c:v>
                </c:pt>
                <c:pt idx="153">
                  <c:v>0.80494239421233138</c:v>
                </c:pt>
                <c:pt idx="154">
                  <c:v>0.58116658728570825</c:v>
                </c:pt>
                <c:pt idx="155">
                  <c:v>0.71732942389490795</c:v>
                </c:pt>
                <c:pt idx="156">
                  <c:v>0.53987432430279025</c:v>
                </c:pt>
                <c:pt idx="157">
                  <c:v>0.73094104503113566</c:v>
                </c:pt>
                <c:pt idx="158">
                  <c:v>0.92488495662966752</c:v>
                </c:pt>
                <c:pt idx="159">
                  <c:v>0.71944349521737105</c:v>
                </c:pt>
                <c:pt idx="160">
                  <c:v>0.65841871950546549</c:v>
                </c:pt>
                <c:pt idx="161">
                  <c:v>0.20256427054210996</c:v>
                </c:pt>
                <c:pt idx="162">
                  <c:v>0.22596955430395294</c:v>
                </c:pt>
                <c:pt idx="163">
                  <c:v>0.87378368600315992</c:v>
                </c:pt>
                <c:pt idx="164">
                  <c:v>0.50588865064764832</c:v>
                </c:pt>
                <c:pt idx="165">
                  <c:v>0.41343786831731844</c:v>
                </c:pt>
                <c:pt idx="166">
                  <c:v>0.6638431833593903</c:v>
                </c:pt>
                <c:pt idx="167">
                  <c:v>0.40699591173309579</c:v>
                </c:pt>
                <c:pt idx="168">
                  <c:v>0.47539160780966983</c:v>
                </c:pt>
                <c:pt idx="169">
                  <c:v>0.35452362276988197</c:v>
                </c:pt>
                <c:pt idx="170">
                  <c:v>0.25648902447589383</c:v>
                </c:pt>
                <c:pt idx="171">
                  <c:v>0.81464280634410269</c:v>
                </c:pt>
                <c:pt idx="172">
                  <c:v>0.76056814338856948</c:v>
                </c:pt>
                <c:pt idx="173">
                  <c:v>0.29227596716402232</c:v>
                </c:pt>
                <c:pt idx="174">
                  <c:v>0.30260375445374388</c:v>
                </c:pt>
                <c:pt idx="175">
                  <c:v>0.89525195634224353</c:v>
                </c:pt>
                <c:pt idx="176">
                  <c:v>0.75826993185041436</c:v>
                </c:pt>
                <c:pt idx="177">
                  <c:v>0.14215565632117361</c:v>
                </c:pt>
                <c:pt idx="178">
                  <c:v>0.67306376858296435</c:v>
                </c:pt>
                <c:pt idx="179">
                  <c:v>0.85882583463618445</c:v>
                </c:pt>
                <c:pt idx="180">
                  <c:v>0.14329236803727188</c:v>
                </c:pt>
                <c:pt idx="181">
                  <c:v>0.46024489468301027</c:v>
                </c:pt>
                <c:pt idx="182">
                  <c:v>0.72717561369743533</c:v>
                </c:pt>
                <c:pt idx="183">
                  <c:v>0.33416196430394701</c:v>
                </c:pt>
                <c:pt idx="184">
                  <c:v>0.8503961080312874</c:v>
                </c:pt>
                <c:pt idx="185">
                  <c:v>0.50122376518345257</c:v>
                </c:pt>
                <c:pt idx="186">
                  <c:v>7.7961544204570341E-2</c:v>
                </c:pt>
                <c:pt idx="187">
                  <c:v>0.94568099714287568</c:v>
                </c:pt>
                <c:pt idx="188">
                  <c:v>0.75075382400798885</c:v>
                </c:pt>
                <c:pt idx="189">
                  <c:v>0.85921831298052775</c:v>
                </c:pt>
                <c:pt idx="190">
                  <c:v>0.47691725671211738</c:v>
                </c:pt>
                <c:pt idx="191">
                  <c:v>0.408034061218359</c:v>
                </c:pt>
                <c:pt idx="192">
                  <c:v>0.33407579612609112</c:v>
                </c:pt>
                <c:pt idx="193">
                  <c:v>0.8607569461289537</c:v>
                </c:pt>
                <c:pt idx="194">
                  <c:v>0.77690763656623352</c:v>
                </c:pt>
                <c:pt idx="195">
                  <c:v>0.65883244479777336</c:v>
                </c:pt>
                <c:pt idx="196">
                  <c:v>0.8970083707073051</c:v>
                </c:pt>
                <c:pt idx="197">
                  <c:v>0.33790319772468796</c:v>
                </c:pt>
                <c:pt idx="198">
                  <c:v>0.96646110244511063</c:v>
                </c:pt>
                <c:pt idx="199">
                  <c:v>0.36297223555074742</c:v>
                </c:pt>
                <c:pt idx="200">
                  <c:v>0.21319659741932209</c:v>
                </c:pt>
                <c:pt idx="201">
                  <c:v>0.71179518414316678</c:v>
                </c:pt>
                <c:pt idx="202">
                  <c:v>0.23723043672511349</c:v>
                </c:pt>
                <c:pt idx="203">
                  <c:v>0.34567013759169379</c:v>
                </c:pt>
                <c:pt idx="204">
                  <c:v>0.8382298695496414</c:v>
                </c:pt>
                <c:pt idx="205">
                  <c:v>0.23798293279885455</c:v>
                </c:pt>
                <c:pt idx="206">
                  <c:v>0.15768186354619826</c:v>
                </c:pt>
                <c:pt idx="207">
                  <c:v>0.65760425316682813</c:v>
                </c:pt>
                <c:pt idx="208">
                  <c:v>0.16828054942246665</c:v>
                </c:pt>
                <c:pt idx="209">
                  <c:v>0.11401761490024853</c:v>
                </c:pt>
                <c:pt idx="210">
                  <c:v>0.47148453015620634</c:v>
                </c:pt>
                <c:pt idx="211">
                  <c:v>0.86039692839955595</c:v>
                </c:pt>
                <c:pt idx="212">
                  <c:v>0.29056794862487983</c:v>
                </c:pt>
                <c:pt idx="213">
                  <c:v>5.7869013746185138E-2</c:v>
                </c:pt>
                <c:pt idx="214">
                  <c:v>0.34456470610454321</c:v>
                </c:pt>
                <c:pt idx="215">
                  <c:v>0.32968239944144129</c:v>
                </c:pt>
                <c:pt idx="216">
                  <c:v>0.97036286836158292</c:v>
                </c:pt>
                <c:pt idx="217">
                  <c:v>0.1975458594715058</c:v>
                </c:pt>
                <c:pt idx="218">
                  <c:v>0.7937889269169911</c:v>
                </c:pt>
                <c:pt idx="219">
                  <c:v>0.34431800543095598</c:v>
                </c:pt>
                <c:pt idx="220">
                  <c:v>0.19067601296299905</c:v>
                </c:pt>
                <c:pt idx="221">
                  <c:v>7.6575180849889721E-2</c:v>
                </c:pt>
                <c:pt idx="222">
                  <c:v>0.59392596973136191</c:v>
                </c:pt>
                <c:pt idx="223">
                  <c:v>1.8543864028976117E-2</c:v>
                </c:pt>
                <c:pt idx="224">
                  <c:v>0.44108073781207191</c:v>
                </c:pt>
                <c:pt idx="225">
                  <c:v>0.99553046841847759</c:v>
                </c:pt>
                <c:pt idx="226">
                  <c:v>0.44552134993664272</c:v>
                </c:pt>
                <c:pt idx="227">
                  <c:v>0.84559429779132067</c:v>
                </c:pt>
                <c:pt idx="228">
                  <c:v>0.98501145859707584</c:v>
                </c:pt>
                <c:pt idx="229">
                  <c:v>0.92022656328846097</c:v>
                </c:pt>
                <c:pt idx="230">
                  <c:v>0.32116237330769531</c:v>
                </c:pt>
                <c:pt idx="231">
                  <c:v>0.45146636401569673</c:v>
                </c:pt>
                <c:pt idx="232">
                  <c:v>0.60550791714398522</c:v>
                </c:pt>
                <c:pt idx="233">
                  <c:v>0.39331818898097864</c:v>
                </c:pt>
                <c:pt idx="234">
                  <c:v>0.88142963630536819</c:v>
                </c:pt>
                <c:pt idx="235">
                  <c:v>0.92532287983493478</c:v>
                </c:pt>
                <c:pt idx="236">
                  <c:v>0.28904702126642434</c:v>
                </c:pt>
                <c:pt idx="237">
                  <c:v>0.31735326769206795</c:v>
                </c:pt>
                <c:pt idx="238">
                  <c:v>0.22635672091130518</c:v>
                </c:pt>
                <c:pt idx="239">
                  <c:v>0.62158182347209368</c:v>
                </c:pt>
                <c:pt idx="240">
                  <c:v>0.22245849615282695</c:v>
                </c:pt>
                <c:pt idx="241">
                  <c:v>0.28578856571887573</c:v>
                </c:pt>
                <c:pt idx="242">
                  <c:v>0.87044732497974164</c:v>
                </c:pt>
                <c:pt idx="243">
                  <c:v>0.80424773705249353</c:v>
                </c:pt>
                <c:pt idx="244">
                  <c:v>0.48989914191839873</c:v>
                </c:pt>
                <c:pt idx="245">
                  <c:v>0.40316555916950397</c:v>
                </c:pt>
                <c:pt idx="246">
                  <c:v>0.40372860329056204</c:v>
                </c:pt>
                <c:pt idx="247">
                  <c:v>0.97524553504241429</c:v>
                </c:pt>
                <c:pt idx="248">
                  <c:v>0.61040947000078494</c:v>
                </c:pt>
                <c:pt idx="249">
                  <c:v>4.4056726990293088E-2</c:v>
                </c:pt>
                <c:pt idx="250">
                  <c:v>7.0966576780272919E-2</c:v>
                </c:pt>
                <c:pt idx="251">
                  <c:v>0.89750590340547265</c:v>
                </c:pt>
                <c:pt idx="252">
                  <c:v>0.60647878462736104</c:v>
                </c:pt>
                <c:pt idx="253">
                  <c:v>0.14342339088305267</c:v>
                </c:pt>
                <c:pt idx="254">
                  <c:v>0.80811763254701918</c:v>
                </c:pt>
                <c:pt idx="255">
                  <c:v>0.28998011639786325</c:v>
                </c:pt>
                <c:pt idx="256">
                  <c:v>2.6800664085162487E-3</c:v>
                </c:pt>
                <c:pt idx="257">
                  <c:v>0.63879480228829633</c:v>
                </c:pt>
                <c:pt idx="258">
                  <c:v>0.76616671417720306</c:v>
                </c:pt>
                <c:pt idx="259">
                  <c:v>0.8690680439410492</c:v>
                </c:pt>
                <c:pt idx="260">
                  <c:v>6.5890916988764495E-2</c:v>
                </c:pt>
                <c:pt idx="261">
                  <c:v>0.91033315804601267</c:v>
                </c:pt>
                <c:pt idx="262">
                  <c:v>0.92487197238368923</c:v>
                </c:pt>
                <c:pt idx="263">
                  <c:v>0.84727929880350172</c:v>
                </c:pt>
                <c:pt idx="264">
                  <c:v>0.30718070116108664</c:v>
                </c:pt>
                <c:pt idx="265">
                  <c:v>0.19496789645181872</c:v>
                </c:pt>
                <c:pt idx="266">
                  <c:v>0.14101363286808419</c:v>
                </c:pt>
                <c:pt idx="267">
                  <c:v>0.114928282697725</c:v>
                </c:pt>
                <c:pt idx="268">
                  <c:v>0.87631620416192302</c:v>
                </c:pt>
                <c:pt idx="269">
                  <c:v>0.95824089435486304</c:v>
                </c:pt>
                <c:pt idx="270">
                  <c:v>0.83566253000393664</c:v>
                </c:pt>
                <c:pt idx="271">
                  <c:v>0.34994490548354212</c:v>
                </c:pt>
                <c:pt idx="272">
                  <c:v>0.21139119703534254</c:v>
                </c:pt>
                <c:pt idx="273">
                  <c:v>0.76052919065063473</c:v>
                </c:pt>
                <c:pt idx="274">
                  <c:v>0.72858971612306944</c:v>
                </c:pt>
                <c:pt idx="275">
                  <c:v>0.11290096974611669</c:v>
                </c:pt>
                <c:pt idx="276">
                  <c:v>0.93486925159396372</c:v>
                </c:pt>
                <c:pt idx="277">
                  <c:v>9.0072304544309034E-2</c:v>
                </c:pt>
                <c:pt idx="278">
                  <c:v>0.72585653234464209</c:v>
                </c:pt>
                <c:pt idx="279">
                  <c:v>0.69880975777889132</c:v>
                </c:pt>
                <c:pt idx="280">
                  <c:v>4.5548144698797949E-2</c:v>
                </c:pt>
                <c:pt idx="281">
                  <c:v>0.43177929614763322</c:v>
                </c:pt>
                <c:pt idx="282">
                  <c:v>0.57424952533728046</c:v>
                </c:pt>
                <c:pt idx="283">
                  <c:v>0.18256558077056778</c:v>
                </c:pt>
                <c:pt idx="284">
                  <c:v>0.51686033849929258</c:v>
                </c:pt>
                <c:pt idx="285">
                  <c:v>7.2347038204963396E-2</c:v>
                </c:pt>
                <c:pt idx="286">
                  <c:v>0.31017652082407465</c:v>
                </c:pt>
                <c:pt idx="287">
                  <c:v>0.97755496024755051</c:v>
                </c:pt>
                <c:pt idx="288">
                  <c:v>0.84331084107814103</c:v>
                </c:pt>
                <c:pt idx="289">
                  <c:v>0.83216091494079492</c:v>
                </c:pt>
                <c:pt idx="290">
                  <c:v>0.95276449351702508</c:v>
                </c:pt>
                <c:pt idx="291">
                  <c:v>0.28024606326514834</c:v>
                </c:pt>
                <c:pt idx="292">
                  <c:v>0.78134824869080444</c:v>
                </c:pt>
                <c:pt idx="293">
                  <c:v>0.41586887328025135</c:v>
                </c:pt>
                <c:pt idx="294">
                  <c:v>0.32887442522579308</c:v>
                </c:pt>
                <c:pt idx="295">
                  <c:v>0.19993968227550091</c:v>
                </c:pt>
                <c:pt idx="296">
                  <c:v>0.15738676704669194</c:v>
                </c:pt>
                <c:pt idx="297">
                  <c:v>0.11624559347152112</c:v>
                </c:pt>
                <c:pt idx="298">
                  <c:v>0.39957423477051224</c:v>
                </c:pt>
                <c:pt idx="299">
                  <c:v>0.56990806563654384</c:v>
                </c:pt>
                <c:pt idx="300">
                  <c:v>0.63008060265787524</c:v>
                </c:pt>
                <c:pt idx="301">
                  <c:v>0.24347467865466688</c:v>
                </c:pt>
                <c:pt idx="302">
                  <c:v>8.8801028824435885E-2</c:v>
                </c:pt>
                <c:pt idx="303">
                  <c:v>0.31657008158237826</c:v>
                </c:pt>
                <c:pt idx="304">
                  <c:v>0.96143678944451627</c:v>
                </c:pt>
                <c:pt idx="305">
                  <c:v>0.59759756037821943</c:v>
                </c:pt>
                <c:pt idx="306">
                  <c:v>0.81884143933907827</c:v>
                </c:pt>
                <c:pt idx="307">
                  <c:v>0.38450778789171841</c:v>
                </c:pt>
                <c:pt idx="308">
                  <c:v>0.81259365625153079</c:v>
                </c:pt>
                <c:pt idx="309">
                  <c:v>1.4276768646114966E-2</c:v>
                </c:pt>
                <c:pt idx="310">
                  <c:v>0.64007197993815956</c:v>
                </c:pt>
                <c:pt idx="311">
                  <c:v>3.0206077689465233E-2</c:v>
                </c:pt>
                <c:pt idx="312">
                  <c:v>0.26218143595137045</c:v>
                </c:pt>
                <c:pt idx="313">
                  <c:v>0.91524474418379564</c:v>
                </c:pt>
                <c:pt idx="314">
                  <c:v>0.68108508163254466</c:v>
                </c:pt>
                <c:pt idx="315">
                  <c:v>0.96020210569058195</c:v>
                </c:pt>
                <c:pt idx="316">
                  <c:v>7.4908475820678125E-2</c:v>
                </c:pt>
                <c:pt idx="317">
                  <c:v>1.637667533660182E-2</c:v>
                </c:pt>
                <c:pt idx="318">
                  <c:v>0.25165711439297767</c:v>
                </c:pt>
                <c:pt idx="319">
                  <c:v>0.38603874853115711</c:v>
                </c:pt>
                <c:pt idx="320">
                  <c:v>0.40858884263743084</c:v>
                </c:pt>
                <c:pt idx="321">
                  <c:v>0.77380794293541932</c:v>
                </c:pt>
                <c:pt idx="322">
                  <c:v>0.11351654104408683</c:v>
                </c:pt>
                <c:pt idx="323">
                  <c:v>0.34806573097468602</c:v>
                </c:pt>
                <c:pt idx="324">
                  <c:v>0.45177090360318728</c:v>
                </c:pt>
                <c:pt idx="325">
                  <c:v>1.6125843312021465E-2</c:v>
                </c:pt>
                <c:pt idx="326">
                  <c:v>0.71742503516074796</c:v>
                </c:pt>
                <c:pt idx="327">
                  <c:v>0.58544135517755658</c:v>
                </c:pt>
                <c:pt idx="328">
                  <c:v>0.82264582341071346</c:v>
                </c:pt>
                <c:pt idx="329">
                  <c:v>0.60087431190873741</c:v>
                </c:pt>
                <c:pt idx="330">
                  <c:v>0.2236925897137623</c:v>
                </c:pt>
                <c:pt idx="331">
                  <c:v>0.52190825921984751</c:v>
                </c:pt>
                <c:pt idx="332">
                  <c:v>0.28791326051532112</c:v>
                </c:pt>
                <c:pt idx="333">
                  <c:v>0.71482523500009743</c:v>
                </c:pt>
                <c:pt idx="334">
                  <c:v>0.87125588938838894</c:v>
                </c:pt>
                <c:pt idx="335">
                  <c:v>3.188635715765413E-2</c:v>
                </c:pt>
                <c:pt idx="336">
                  <c:v>0.87271838763994225</c:v>
                </c:pt>
                <c:pt idx="337">
                  <c:v>1.2263620326482963E-2</c:v>
                </c:pt>
                <c:pt idx="338">
                  <c:v>0.51568054269426644</c:v>
                </c:pt>
                <c:pt idx="339">
                  <c:v>0.16915580564000235</c:v>
                </c:pt>
                <c:pt idx="340">
                  <c:v>0.71413588957725072</c:v>
                </c:pt>
                <c:pt idx="341">
                  <c:v>0.39462133512279851</c:v>
                </c:pt>
              </c:numCache>
            </c:numRef>
          </c:yVal>
          <c:smooth val="0"/>
        </c:ser>
        <c:ser>
          <c:idx val="1"/>
          <c:order val="1"/>
          <c:tx>
            <c:v>Large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Sheet2!$A$343:$A$669</c:f>
              <c:numCache>
                <c:formatCode>General</c:formatCode>
                <c:ptCount val="327"/>
                <c:pt idx="0">
                  <c:v>0.44832535360950115</c:v>
                </c:pt>
                <c:pt idx="1">
                  <c:v>0.3938514127945833</c:v>
                </c:pt>
                <c:pt idx="2">
                  <c:v>0.46745477852157813</c:v>
                </c:pt>
                <c:pt idx="3">
                  <c:v>0.3887568065035662</c:v>
                </c:pt>
                <c:pt idx="4">
                  <c:v>0.3121185892870838</c:v>
                </c:pt>
                <c:pt idx="5">
                  <c:v>0.31533969520011396</c:v>
                </c:pt>
                <c:pt idx="6">
                  <c:v>0.40305457254609794</c:v>
                </c:pt>
                <c:pt idx="7">
                  <c:v>0.31298412454942864</c:v>
                </c:pt>
                <c:pt idx="8">
                  <c:v>0.40166314244080942</c:v>
                </c:pt>
                <c:pt idx="9">
                  <c:v>0.16828634974198284</c:v>
                </c:pt>
                <c:pt idx="10">
                  <c:v>0.1627096731782674</c:v>
                </c:pt>
                <c:pt idx="11">
                  <c:v>0.36761145136020512</c:v>
                </c:pt>
                <c:pt idx="12">
                  <c:v>0.30390148236608855</c:v>
                </c:pt>
                <c:pt idx="13">
                  <c:v>0.32090541562126806</c:v>
                </c:pt>
                <c:pt idx="14">
                  <c:v>0.46377351462097227</c:v>
                </c:pt>
                <c:pt idx="15">
                  <c:v>0.45510720585496256</c:v>
                </c:pt>
                <c:pt idx="16">
                  <c:v>0.20798045424167058</c:v>
                </c:pt>
                <c:pt idx="17">
                  <c:v>0.10675665311757036</c:v>
                </c:pt>
                <c:pt idx="18">
                  <c:v>0.43097082379235918</c:v>
                </c:pt>
                <c:pt idx="19">
                  <c:v>0.29968336747997765</c:v>
                </c:pt>
                <c:pt idx="20">
                  <c:v>0.28055394256790067</c:v>
                </c:pt>
                <c:pt idx="21">
                  <c:v>0.5086498745521677</c:v>
                </c:pt>
                <c:pt idx="22">
                  <c:v>0.35813438804465725</c:v>
                </c:pt>
                <c:pt idx="23">
                  <c:v>0.3162052304624588</c:v>
                </c:pt>
                <c:pt idx="24">
                  <c:v>0.35271109747680035</c:v>
                </c:pt>
                <c:pt idx="25">
                  <c:v>0.45722174136929872</c:v>
                </c:pt>
                <c:pt idx="26">
                  <c:v>0.12521775333340637</c:v>
                </c:pt>
                <c:pt idx="27">
                  <c:v>0.44130246622769054</c:v>
                </c:pt>
                <c:pt idx="28">
                  <c:v>0.23599531077098376</c:v>
                </c:pt>
                <c:pt idx="29">
                  <c:v>0.46457331302794913</c:v>
                </c:pt>
                <c:pt idx="30">
                  <c:v>0.30810864110963809</c:v>
                </c:pt>
                <c:pt idx="31">
                  <c:v>0.37354968062844435</c:v>
                </c:pt>
                <c:pt idx="32">
                  <c:v>0.43968095712861416</c:v>
                </c:pt>
                <c:pt idx="33">
                  <c:v>0.15332025900321014</c:v>
                </c:pt>
                <c:pt idx="34">
                  <c:v>6.7073504760443936E-2</c:v>
                </c:pt>
                <c:pt idx="35">
                  <c:v>0.31174608043999869</c:v>
                </c:pt>
                <c:pt idx="36">
                  <c:v>0.43579152651934305</c:v>
                </c:pt>
                <c:pt idx="37">
                  <c:v>0.44905941516111009</c:v>
                </c:pt>
                <c:pt idx="38">
                  <c:v>0.42474773481752542</c:v>
                </c:pt>
                <c:pt idx="39">
                  <c:v>0.29034873401772704</c:v>
                </c:pt>
                <c:pt idx="40">
                  <c:v>0.41012128449815388</c:v>
                </c:pt>
                <c:pt idx="41">
                  <c:v>0.25750221861886868</c:v>
                </c:pt>
                <c:pt idx="42">
                  <c:v>0.30394530693633387</c:v>
                </c:pt>
                <c:pt idx="43">
                  <c:v>0.35858358988967165</c:v>
                </c:pt>
                <c:pt idx="44">
                  <c:v>0.46469383059612374</c:v>
                </c:pt>
                <c:pt idx="45">
                  <c:v>0.22142364116441884</c:v>
                </c:pt>
                <c:pt idx="46">
                  <c:v>0.36401783660008985</c:v>
                </c:pt>
                <c:pt idx="47">
                  <c:v>0.20241473382051647</c:v>
                </c:pt>
                <c:pt idx="48">
                  <c:v>0.29085271657554806</c:v>
                </c:pt>
                <c:pt idx="49">
                  <c:v>0.48649655429316446</c:v>
                </c:pt>
                <c:pt idx="50">
                  <c:v>8.8996746025659282E-2</c:v>
                </c:pt>
                <c:pt idx="51">
                  <c:v>0.46834222606904563</c:v>
                </c:pt>
                <c:pt idx="52">
                  <c:v>0.1985362593538067</c:v>
                </c:pt>
                <c:pt idx="53">
                  <c:v>0.30861262366745917</c:v>
                </c:pt>
                <c:pt idx="54">
                  <c:v>0.44879646773963822</c:v>
                </c:pt>
                <c:pt idx="55">
                  <c:v>0.34714537705564624</c:v>
                </c:pt>
                <c:pt idx="56">
                  <c:v>0.56109692899324004</c:v>
                </c:pt>
                <c:pt idx="57">
                  <c:v>5.2644265007176276E-2</c:v>
                </c:pt>
                <c:pt idx="58">
                  <c:v>0.33199303189333101</c:v>
                </c:pt>
                <c:pt idx="59">
                  <c:v>0.40775475770490727</c:v>
                </c:pt>
                <c:pt idx="60">
                  <c:v>0.21798341240016214</c:v>
                </c:pt>
                <c:pt idx="61">
                  <c:v>0.35071707953063885</c:v>
                </c:pt>
                <c:pt idx="62">
                  <c:v>0.30346323666363545</c:v>
                </c:pt>
                <c:pt idx="63">
                  <c:v>0.61482585211398766</c:v>
                </c:pt>
                <c:pt idx="64">
                  <c:v>0.29172920798045426</c:v>
                </c:pt>
                <c:pt idx="65">
                  <c:v>0.2427881191590065</c:v>
                </c:pt>
                <c:pt idx="66">
                  <c:v>0.25138869106964817</c:v>
                </c:pt>
                <c:pt idx="67">
                  <c:v>0.38252276138617114</c:v>
                </c:pt>
                <c:pt idx="68">
                  <c:v>0.38426478805342212</c:v>
                </c:pt>
                <c:pt idx="69">
                  <c:v>0.18407415117285506</c:v>
                </c:pt>
                <c:pt idx="70">
                  <c:v>0.48854535295213264</c:v>
                </c:pt>
                <c:pt idx="71">
                  <c:v>0.55809494593143649</c:v>
                </c:pt>
                <c:pt idx="72">
                  <c:v>0.3604680464102199</c:v>
                </c:pt>
                <c:pt idx="73">
                  <c:v>0.46947070875286229</c:v>
                </c:pt>
                <c:pt idx="74">
                  <c:v>0.59669343617499149</c:v>
                </c:pt>
                <c:pt idx="75">
                  <c:v>0.22005412334425295</c:v>
                </c:pt>
                <c:pt idx="76">
                  <c:v>0.46334622506108047</c:v>
                </c:pt>
                <c:pt idx="77">
                  <c:v>0.52096457879109925</c:v>
                </c:pt>
                <c:pt idx="78">
                  <c:v>0.53096753694959076</c:v>
                </c:pt>
                <c:pt idx="79">
                  <c:v>0.36119115181926748</c:v>
                </c:pt>
                <c:pt idx="80">
                  <c:v>0.46886812091198932</c:v>
                </c:pt>
                <c:pt idx="81">
                  <c:v>6.0193047231930578E-2</c:v>
                </c:pt>
                <c:pt idx="82">
                  <c:v>0.2807073285637593</c:v>
                </c:pt>
                <c:pt idx="83">
                  <c:v>0.30310168395911169</c:v>
                </c:pt>
                <c:pt idx="84">
                  <c:v>0.23893155697741938</c:v>
                </c:pt>
                <c:pt idx="85">
                  <c:v>0.21974735135253579</c:v>
                </c:pt>
                <c:pt idx="86">
                  <c:v>0.39006058746836414</c:v>
                </c:pt>
                <c:pt idx="87">
                  <c:v>0.23922737282657522</c:v>
                </c:pt>
                <c:pt idx="88">
                  <c:v>0.28733579481336213</c:v>
                </c:pt>
                <c:pt idx="89">
                  <c:v>0.21474039420200935</c:v>
                </c:pt>
                <c:pt idx="90">
                  <c:v>0.41000076692997928</c:v>
                </c:pt>
                <c:pt idx="91">
                  <c:v>0.49174454658004008</c:v>
                </c:pt>
                <c:pt idx="92">
                  <c:v>0.44272676476066308</c:v>
                </c:pt>
                <c:pt idx="93">
                  <c:v>0.28924216361903299</c:v>
                </c:pt>
                <c:pt idx="94">
                  <c:v>0.14780931929486266</c:v>
                </c:pt>
                <c:pt idx="95">
                  <c:v>0.33122610191403812</c:v>
                </c:pt>
                <c:pt idx="96">
                  <c:v>0.47388603420507708</c:v>
                </c:pt>
                <c:pt idx="97">
                  <c:v>0.28248222365869424</c:v>
                </c:pt>
                <c:pt idx="98">
                  <c:v>0.3470467717725943</c:v>
                </c:pt>
                <c:pt idx="99">
                  <c:v>0.49015590590864766</c:v>
                </c:pt>
                <c:pt idx="100">
                  <c:v>0.32820220656711185</c:v>
                </c:pt>
                <c:pt idx="101">
                  <c:v>0.26029603497200704</c:v>
                </c:pt>
                <c:pt idx="102">
                  <c:v>0.26033985954225236</c:v>
                </c:pt>
                <c:pt idx="103">
                  <c:v>0.28099218827035377</c:v>
                </c:pt>
                <c:pt idx="104">
                  <c:v>0.54187985494067248</c:v>
                </c:pt>
                <c:pt idx="105">
                  <c:v>0.34683860506392911</c:v>
                </c:pt>
                <c:pt idx="106">
                  <c:v>0.36265927492248529</c:v>
                </c:pt>
                <c:pt idx="107">
                  <c:v>0.29698815640989118</c:v>
                </c:pt>
                <c:pt idx="108">
                  <c:v>0.47698662254993263</c:v>
                </c:pt>
                <c:pt idx="109">
                  <c:v>0.38656557799130081</c:v>
                </c:pt>
                <c:pt idx="110">
                  <c:v>0.34023205109944893</c:v>
                </c:pt>
                <c:pt idx="111">
                  <c:v>0.57395944036023794</c:v>
                </c:pt>
                <c:pt idx="112">
                  <c:v>0.38175583140687824</c:v>
                </c:pt>
                <c:pt idx="113">
                  <c:v>0.35849594074918101</c:v>
                </c:pt>
                <c:pt idx="114">
                  <c:v>0.40748085414087409</c:v>
                </c:pt>
                <c:pt idx="115">
                  <c:v>0.31573411633232173</c:v>
                </c:pt>
                <c:pt idx="116">
                  <c:v>0.44556440568404676</c:v>
                </c:pt>
                <c:pt idx="117">
                  <c:v>0.43364412257732299</c:v>
                </c:pt>
                <c:pt idx="118">
                  <c:v>0.62005193211574072</c:v>
                </c:pt>
                <c:pt idx="119">
                  <c:v>0.4981210215507324</c:v>
                </c:pt>
                <c:pt idx="120">
                  <c:v>0.34000197210566102</c:v>
                </c:pt>
                <c:pt idx="121">
                  <c:v>0.28920929519134903</c:v>
                </c:pt>
                <c:pt idx="122">
                  <c:v>0.34720015776845287</c:v>
                </c:pt>
                <c:pt idx="123">
                  <c:v>0.34448303441324379</c:v>
                </c:pt>
                <c:pt idx="124">
                  <c:v>0.34012248967383563</c:v>
                </c:pt>
                <c:pt idx="125">
                  <c:v>0.32800499600100796</c:v>
                </c:pt>
                <c:pt idx="126">
                  <c:v>0.56470149989591667</c:v>
                </c:pt>
                <c:pt idx="127">
                  <c:v>0.31924008195194636</c:v>
                </c:pt>
                <c:pt idx="128">
                  <c:v>0.28421329418338392</c:v>
                </c:pt>
                <c:pt idx="129">
                  <c:v>0.34104280564898709</c:v>
                </c:pt>
                <c:pt idx="130">
                  <c:v>0.5745401159159883</c:v>
                </c:pt>
                <c:pt idx="131">
                  <c:v>0.61964655484097164</c:v>
                </c:pt>
                <c:pt idx="132">
                  <c:v>0.46390498833170818</c:v>
                </c:pt>
                <c:pt idx="133">
                  <c:v>0.17047757825424825</c:v>
                </c:pt>
                <c:pt idx="134">
                  <c:v>0.38155862084077435</c:v>
                </c:pt>
                <c:pt idx="135">
                  <c:v>0.23606104762635172</c:v>
                </c:pt>
                <c:pt idx="136">
                  <c:v>0.40225477413912109</c:v>
                </c:pt>
                <c:pt idx="137">
                  <c:v>0.29283577837914826</c:v>
                </c:pt>
                <c:pt idx="138">
                  <c:v>0.38246798067336452</c:v>
                </c:pt>
                <c:pt idx="139">
                  <c:v>0.46953644560823027</c:v>
                </c:pt>
                <c:pt idx="140">
                  <c:v>0.4573093905097893</c:v>
                </c:pt>
                <c:pt idx="141">
                  <c:v>0.33325298828788358</c:v>
                </c:pt>
                <c:pt idx="142">
                  <c:v>0.40364620424440961</c:v>
                </c:pt>
                <c:pt idx="143">
                  <c:v>0.4305654465175901</c:v>
                </c:pt>
                <c:pt idx="144">
                  <c:v>0.37070108356249931</c:v>
                </c:pt>
                <c:pt idx="145">
                  <c:v>0.35118819366077592</c:v>
                </c:pt>
                <c:pt idx="146">
                  <c:v>0.42267702387343464</c:v>
                </c:pt>
                <c:pt idx="147">
                  <c:v>0.29181685712094485</c:v>
                </c:pt>
                <c:pt idx="148">
                  <c:v>0.40868602982262003</c:v>
                </c:pt>
                <c:pt idx="149">
                  <c:v>0.2506546295180393</c:v>
                </c:pt>
                <c:pt idx="150">
                  <c:v>0.18963987159400919</c:v>
                </c:pt>
                <c:pt idx="151">
                  <c:v>0.46909819990577717</c:v>
                </c:pt>
                <c:pt idx="152">
                  <c:v>0.47934219320061794</c:v>
                </c:pt>
                <c:pt idx="153">
                  <c:v>0.46977748074457942</c:v>
                </c:pt>
                <c:pt idx="154">
                  <c:v>0.46859421734795614</c:v>
                </c:pt>
                <c:pt idx="155">
                  <c:v>0.34336550787198844</c:v>
                </c:pt>
                <c:pt idx="156">
                  <c:v>0.45372673189223539</c:v>
                </c:pt>
                <c:pt idx="157">
                  <c:v>0.24593253207410734</c:v>
                </c:pt>
                <c:pt idx="158">
                  <c:v>0.36773196892837967</c:v>
                </c:pt>
                <c:pt idx="159">
                  <c:v>0.53583206424681995</c:v>
                </c:pt>
                <c:pt idx="160">
                  <c:v>0.51160803304372593</c:v>
                </c:pt>
                <c:pt idx="161">
                  <c:v>0.40374480952746156</c:v>
                </c:pt>
                <c:pt idx="162">
                  <c:v>0.29224414668083659</c:v>
                </c:pt>
                <c:pt idx="163">
                  <c:v>0.27449519573148684</c:v>
                </c:pt>
                <c:pt idx="164">
                  <c:v>0.36248397664150406</c:v>
                </c:pt>
                <c:pt idx="165">
                  <c:v>0.45335422304515027</c:v>
                </c:pt>
                <c:pt idx="166">
                  <c:v>0.43185827133982668</c:v>
                </c:pt>
                <c:pt idx="167">
                  <c:v>0.50749947958322839</c:v>
                </c:pt>
                <c:pt idx="168">
                  <c:v>0.30550107918004227</c:v>
                </c:pt>
                <c:pt idx="169">
                  <c:v>0.43053257808990608</c:v>
                </c:pt>
                <c:pt idx="170">
                  <c:v>0.51288990172340121</c:v>
                </c:pt>
                <c:pt idx="171">
                  <c:v>0.48407524678711117</c:v>
                </c:pt>
                <c:pt idx="172">
                  <c:v>0.31845123968753081</c:v>
                </c:pt>
                <c:pt idx="173">
                  <c:v>0.29434772605261139</c:v>
                </c:pt>
                <c:pt idx="174">
                  <c:v>0.360807686829621</c:v>
                </c:pt>
                <c:pt idx="175">
                  <c:v>0.56935786048448067</c:v>
                </c:pt>
                <c:pt idx="176">
                  <c:v>0.4868033262848816</c:v>
                </c:pt>
                <c:pt idx="177">
                  <c:v>0.34391331500005479</c:v>
                </c:pt>
                <c:pt idx="178">
                  <c:v>0.36685547752347353</c:v>
                </c:pt>
                <c:pt idx="179">
                  <c:v>0.50336901383760801</c:v>
                </c:pt>
                <c:pt idx="180">
                  <c:v>0.30526004404369311</c:v>
                </c:pt>
                <c:pt idx="181">
                  <c:v>0.3061146231634766</c:v>
                </c:pt>
                <c:pt idx="182">
                  <c:v>0.40616611703351485</c:v>
                </c:pt>
                <c:pt idx="183">
                  <c:v>0.28022525829106087</c:v>
                </c:pt>
                <c:pt idx="184">
                  <c:v>0.31790343255946446</c:v>
                </c:pt>
                <c:pt idx="185">
                  <c:v>0.24004908351867474</c:v>
                </c:pt>
                <c:pt idx="186">
                  <c:v>0.40273684441181951</c:v>
                </c:pt>
                <c:pt idx="187">
                  <c:v>0.33763544531241441</c:v>
                </c:pt>
                <c:pt idx="188">
                  <c:v>0.51848849057223934</c:v>
                </c:pt>
                <c:pt idx="189">
                  <c:v>0.4997863552200541</c:v>
                </c:pt>
                <c:pt idx="190">
                  <c:v>0.30919329922320948</c:v>
                </c:pt>
                <c:pt idx="191">
                  <c:v>0.20037689130410966</c:v>
                </c:pt>
                <c:pt idx="192">
                  <c:v>0.25785281518083114</c:v>
                </c:pt>
                <c:pt idx="193">
                  <c:v>0.35340133445816396</c:v>
                </c:pt>
                <c:pt idx="194">
                  <c:v>0.42677462119137094</c:v>
                </c:pt>
                <c:pt idx="195">
                  <c:v>0.28318341678261916</c:v>
                </c:pt>
                <c:pt idx="196">
                  <c:v>0.35804673890416661</c:v>
                </c:pt>
                <c:pt idx="197">
                  <c:v>0.36159652909403656</c:v>
                </c:pt>
                <c:pt idx="198">
                  <c:v>0.35678678250961404</c:v>
                </c:pt>
                <c:pt idx="199">
                  <c:v>0.31368531767335356</c:v>
                </c:pt>
                <c:pt idx="200">
                  <c:v>0.42811127058385284</c:v>
                </c:pt>
                <c:pt idx="201">
                  <c:v>0.39075082444972775</c:v>
                </c:pt>
                <c:pt idx="202">
                  <c:v>0.458974724179111</c:v>
                </c:pt>
                <c:pt idx="203">
                  <c:v>0.35089237781162008</c:v>
                </c:pt>
                <c:pt idx="204">
                  <c:v>0.55090771641120595</c:v>
                </c:pt>
                <c:pt idx="205">
                  <c:v>0.36742519693666253</c:v>
                </c:pt>
                <c:pt idx="206">
                  <c:v>0.41038423191962575</c:v>
                </c:pt>
                <c:pt idx="207">
                  <c:v>0.19418667075695989</c:v>
                </c:pt>
                <c:pt idx="208">
                  <c:v>0.48063501802285452</c:v>
                </c:pt>
                <c:pt idx="209">
                  <c:v>0.28196728495831186</c:v>
                </c:pt>
                <c:pt idx="210">
                  <c:v>0.43368794714756831</c:v>
                </c:pt>
                <c:pt idx="211">
                  <c:v>0.54306311833729581</c:v>
                </c:pt>
                <c:pt idx="212">
                  <c:v>0.3888663679291795</c:v>
                </c:pt>
                <c:pt idx="213">
                  <c:v>0.40719599443427956</c:v>
                </c:pt>
                <c:pt idx="214">
                  <c:v>0.33256275130652002</c:v>
                </c:pt>
                <c:pt idx="215">
                  <c:v>0.36682260909578956</c:v>
                </c:pt>
                <c:pt idx="216">
                  <c:v>0.47193584082916085</c:v>
                </c:pt>
                <c:pt idx="217">
                  <c:v>0.42009137422896148</c:v>
                </c:pt>
                <c:pt idx="218">
                  <c:v>0.41517206621892566</c:v>
                </c:pt>
                <c:pt idx="219">
                  <c:v>0.39630558872832056</c:v>
                </c:pt>
                <c:pt idx="220">
                  <c:v>0.39092612273070898</c:v>
                </c:pt>
                <c:pt idx="221">
                  <c:v>0.54672246995277907</c:v>
                </c:pt>
                <c:pt idx="222">
                  <c:v>0.53807807347189207</c:v>
                </c:pt>
                <c:pt idx="223">
                  <c:v>0.4450932915539097</c:v>
                </c:pt>
                <c:pt idx="224">
                  <c:v>0.31312655440272591</c:v>
                </c:pt>
                <c:pt idx="225">
                  <c:v>0.37189530310168395</c:v>
                </c:pt>
                <c:pt idx="226">
                  <c:v>0.40283544969487145</c:v>
                </c:pt>
                <c:pt idx="227">
                  <c:v>0.47364499906872787</c:v>
                </c:pt>
                <c:pt idx="228">
                  <c:v>0.4500892925618748</c:v>
                </c:pt>
                <c:pt idx="229">
                  <c:v>0.34621410493793348</c:v>
                </c:pt>
                <c:pt idx="230">
                  <c:v>0.46214104937933453</c:v>
                </c:pt>
                <c:pt idx="231">
                  <c:v>0.33779978745083433</c:v>
                </c:pt>
                <c:pt idx="232">
                  <c:v>0.45545780241692507</c:v>
                </c:pt>
                <c:pt idx="233">
                  <c:v>0.43614212308130551</c:v>
                </c:pt>
                <c:pt idx="234">
                  <c:v>0.24263473316314793</c:v>
                </c:pt>
                <c:pt idx="235">
                  <c:v>0.32036856463576302</c:v>
                </c:pt>
                <c:pt idx="236">
                  <c:v>0.287500136951782</c:v>
                </c:pt>
                <c:pt idx="237">
                  <c:v>0.35250293076813516</c:v>
                </c:pt>
                <c:pt idx="238">
                  <c:v>0.49349752938985242</c:v>
                </c:pt>
                <c:pt idx="239">
                  <c:v>0.46205340023884389</c:v>
                </c:pt>
                <c:pt idx="240">
                  <c:v>0.51470862138858153</c:v>
                </c:pt>
                <c:pt idx="241">
                  <c:v>0.36053378326558783</c:v>
                </c:pt>
                <c:pt idx="242">
                  <c:v>0.41024180206632849</c:v>
                </c:pt>
                <c:pt idx="243">
                  <c:v>0.28667842625968248</c:v>
                </c:pt>
                <c:pt idx="244">
                  <c:v>0.45516198656776924</c:v>
                </c:pt>
                <c:pt idx="245">
                  <c:v>0.24401520712587513</c:v>
                </c:pt>
                <c:pt idx="246">
                  <c:v>0.34368323600626693</c:v>
                </c:pt>
                <c:pt idx="247">
                  <c:v>0.4137039431157078</c:v>
                </c:pt>
                <c:pt idx="248">
                  <c:v>0.57580007231054087</c:v>
                </c:pt>
                <c:pt idx="249">
                  <c:v>0.4272566914640693</c:v>
                </c:pt>
                <c:pt idx="250">
                  <c:v>0.52190680705137338</c:v>
                </c:pt>
                <c:pt idx="251">
                  <c:v>0.36217720464978692</c:v>
                </c:pt>
                <c:pt idx="252">
                  <c:v>0.31423312480141991</c:v>
                </c:pt>
                <c:pt idx="253">
                  <c:v>0.37296900507269398</c:v>
                </c:pt>
                <c:pt idx="254">
                  <c:v>0.37203773295498122</c:v>
                </c:pt>
                <c:pt idx="255">
                  <c:v>0.39545100960853702</c:v>
                </c:pt>
                <c:pt idx="256">
                  <c:v>0.43643793893046134</c:v>
                </c:pt>
                <c:pt idx="257">
                  <c:v>0.41833839141914914</c:v>
                </c:pt>
                <c:pt idx="258">
                  <c:v>0.40587030118435902</c:v>
                </c:pt>
                <c:pt idx="259">
                  <c:v>0.30843732538647795</c:v>
                </c:pt>
                <c:pt idx="260">
                  <c:v>0.28410373275777062</c:v>
                </c:pt>
                <c:pt idx="261">
                  <c:v>0.27800116135111153</c:v>
                </c:pt>
                <c:pt idx="262">
                  <c:v>0.41988320752029623</c:v>
                </c:pt>
                <c:pt idx="263">
                  <c:v>0.4827057289669453</c:v>
                </c:pt>
                <c:pt idx="264">
                  <c:v>0.45266398606378666</c:v>
                </c:pt>
                <c:pt idx="265">
                  <c:v>0.39107950872656755</c:v>
                </c:pt>
                <c:pt idx="266">
                  <c:v>0.52309007044799671</c:v>
                </c:pt>
                <c:pt idx="267">
                  <c:v>0.43289910488315275</c:v>
                </c:pt>
                <c:pt idx="268">
                  <c:v>0.19266376694093543</c:v>
                </c:pt>
                <c:pt idx="269">
                  <c:v>0.34689338577673573</c:v>
                </c:pt>
                <c:pt idx="270">
                  <c:v>0.47345874464518534</c:v>
                </c:pt>
                <c:pt idx="271">
                  <c:v>0.57567955474236632</c:v>
                </c:pt>
                <c:pt idx="272">
                  <c:v>0.40745894185575143</c:v>
                </c:pt>
                <c:pt idx="273">
                  <c:v>0.29825906894700516</c:v>
                </c:pt>
                <c:pt idx="274">
                  <c:v>0.33146713705038727</c:v>
                </c:pt>
                <c:pt idx="275">
                  <c:v>0.23779211815104137</c:v>
                </c:pt>
                <c:pt idx="276">
                  <c:v>0.38330064750802539</c:v>
                </c:pt>
                <c:pt idx="277">
                  <c:v>0.34310256045051657</c:v>
                </c:pt>
                <c:pt idx="278">
                  <c:v>0.30625705301677386</c:v>
                </c:pt>
                <c:pt idx="279">
                  <c:v>0.38625880599958368</c:v>
                </c:pt>
                <c:pt idx="280">
                  <c:v>0.21033602489235589</c:v>
                </c:pt>
                <c:pt idx="281">
                  <c:v>0.43506842111029548</c:v>
                </c:pt>
                <c:pt idx="282">
                  <c:v>0.60954499139942808</c:v>
                </c:pt>
                <c:pt idx="283">
                  <c:v>0.58557295147524457</c:v>
                </c:pt>
                <c:pt idx="284">
                  <c:v>0.36902479375061631</c:v>
                </c:pt>
                <c:pt idx="285">
                  <c:v>0.28573619799940836</c:v>
                </c:pt>
                <c:pt idx="286">
                  <c:v>0.33856671743012717</c:v>
                </c:pt>
                <c:pt idx="287">
                  <c:v>0.38633549899751296</c:v>
                </c:pt>
                <c:pt idx="288">
                  <c:v>0.46865995420332407</c:v>
                </c:pt>
                <c:pt idx="289">
                  <c:v>0.41999276894590953</c:v>
                </c:pt>
                <c:pt idx="290">
                  <c:v>0.37325386477928851</c:v>
                </c:pt>
                <c:pt idx="291">
                  <c:v>0.33765735759753707</c:v>
                </c:pt>
                <c:pt idx="292">
                  <c:v>0.24365365442135134</c:v>
                </c:pt>
                <c:pt idx="293">
                  <c:v>0.31471519507411833</c:v>
                </c:pt>
                <c:pt idx="294">
                  <c:v>0.30999309763018634</c:v>
                </c:pt>
                <c:pt idx="295">
                  <c:v>0.24366461056391267</c:v>
                </c:pt>
                <c:pt idx="296">
                  <c:v>0.38970999090640168</c:v>
                </c:pt>
                <c:pt idx="297">
                  <c:v>0.55775530551203534</c:v>
                </c:pt>
                <c:pt idx="298">
                  <c:v>0.43705148291389567</c:v>
                </c:pt>
                <c:pt idx="299">
                  <c:v>0.40175079158130006</c:v>
                </c:pt>
                <c:pt idx="300">
                  <c:v>0.42593099821414876</c:v>
                </c:pt>
                <c:pt idx="301">
                  <c:v>0.2944791997633473</c:v>
                </c:pt>
                <c:pt idx="302">
                  <c:v>0.50667776889112881</c:v>
                </c:pt>
                <c:pt idx="303">
                  <c:v>0.13981133522509395</c:v>
                </c:pt>
                <c:pt idx="304">
                  <c:v>0.38655462184873951</c:v>
                </c:pt>
                <c:pt idx="305">
                  <c:v>0.3425109287522049</c:v>
                </c:pt>
                <c:pt idx="306">
                  <c:v>0.38076977857635885</c:v>
                </c:pt>
                <c:pt idx="307">
                  <c:v>0.33268326887469457</c:v>
                </c:pt>
                <c:pt idx="308">
                  <c:v>0.26658486080220878</c:v>
                </c:pt>
                <c:pt idx="309">
                  <c:v>0.49869074096392141</c:v>
                </c:pt>
                <c:pt idx="310">
                  <c:v>0.58773131155982605</c:v>
                </c:pt>
                <c:pt idx="311">
                  <c:v>0.56333198207575075</c:v>
                </c:pt>
                <c:pt idx="312">
                  <c:v>0.29883974450275547</c:v>
                </c:pt>
                <c:pt idx="313">
                  <c:v>0.33364740942009136</c:v>
                </c:pt>
                <c:pt idx="314">
                  <c:v>0.11603650586701435</c:v>
                </c:pt>
                <c:pt idx="315">
                  <c:v>0.36280170477578255</c:v>
                </c:pt>
                <c:pt idx="316">
                  <c:v>0.38366220021254915</c:v>
                </c:pt>
                <c:pt idx="317">
                  <c:v>0.38362933178486519</c:v>
                </c:pt>
                <c:pt idx="318">
                  <c:v>0.44919088887184599</c:v>
                </c:pt>
                <c:pt idx="319">
                  <c:v>0.38819804323293855</c:v>
                </c:pt>
                <c:pt idx="320">
                  <c:v>0.58846537311143488</c:v>
                </c:pt>
                <c:pt idx="321">
                  <c:v>0.25029307681351548</c:v>
                </c:pt>
                <c:pt idx="322">
                  <c:v>0.37407557547138803</c:v>
                </c:pt>
                <c:pt idx="323">
                  <c:v>0.30403295607682446</c:v>
                </c:pt>
                <c:pt idx="324">
                  <c:v>0.29115948856726526</c:v>
                </c:pt>
                <c:pt idx="325">
                  <c:v>0.52711097476800373</c:v>
                </c:pt>
                <c:pt idx="326">
                  <c:v>0.47940793005598586</c:v>
                </c:pt>
              </c:numCache>
            </c:numRef>
          </c:xVal>
          <c:yVal>
            <c:numRef>
              <c:f>Sheet2!$E$343:$E$669</c:f>
              <c:numCache>
                <c:formatCode>General</c:formatCode>
                <c:ptCount val="327"/>
                <c:pt idx="0">
                  <c:v>0.56233352868721598</c:v>
                </c:pt>
                <c:pt idx="1">
                  <c:v>0.71533516175124434</c:v>
                </c:pt>
                <c:pt idx="2">
                  <c:v>0.32031190519611819</c:v>
                </c:pt>
                <c:pt idx="3">
                  <c:v>0.88936005963310072</c:v>
                </c:pt>
                <c:pt idx="4">
                  <c:v>0.76942753049674772</c:v>
                </c:pt>
                <c:pt idx="5">
                  <c:v>0.10974756855239232</c:v>
                </c:pt>
                <c:pt idx="6">
                  <c:v>0.3827171423327142</c:v>
                </c:pt>
                <c:pt idx="7">
                  <c:v>0.43088574394712814</c:v>
                </c:pt>
                <c:pt idx="8">
                  <c:v>0.5203460183514611</c:v>
                </c:pt>
                <c:pt idx="9">
                  <c:v>0.7904295483666115</c:v>
                </c:pt>
                <c:pt idx="10">
                  <c:v>0.37250680344979609</c:v>
                </c:pt>
                <c:pt idx="11">
                  <c:v>0.40453303634821619</c:v>
                </c:pt>
                <c:pt idx="12">
                  <c:v>0.12049852422240598</c:v>
                </c:pt>
                <c:pt idx="13">
                  <c:v>0.14014959031752974</c:v>
                </c:pt>
                <c:pt idx="14">
                  <c:v>0.15483300193996438</c:v>
                </c:pt>
                <c:pt idx="15">
                  <c:v>0.98123599398239225</c:v>
                </c:pt>
                <c:pt idx="16">
                  <c:v>0.15728407346486376</c:v>
                </c:pt>
                <c:pt idx="17">
                  <c:v>0.44813649511526765</c:v>
                </c:pt>
                <c:pt idx="18">
                  <c:v>0.67116452751214173</c:v>
                </c:pt>
                <c:pt idx="19">
                  <c:v>0.901502100201787</c:v>
                </c:pt>
                <c:pt idx="20">
                  <c:v>5.0637969122282675E-2</c:v>
                </c:pt>
                <c:pt idx="21">
                  <c:v>0.32310174750245074</c:v>
                </c:pt>
                <c:pt idx="22">
                  <c:v>0.50531852421060208</c:v>
                </c:pt>
                <c:pt idx="23">
                  <c:v>0.887833230344655</c:v>
                </c:pt>
                <c:pt idx="24">
                  <c:v>0.34378151999485351</c:v>
                </c:pt>
                <c:pt idx="25">
                  <c:v>2.4298245769349036E-3</c:v>
                </c:pt>
                <c:pt idx="26">
                  <c:v>0.79544913982321364</c:v>
                </c:pt>
                <c:pt idx="27">
                  <c:v>0.97818528637049607</c:v>
                </c:pt>
                <c:pt idx="28">
                  <c:v>0.47546302116255035</c:v>
                </c:pt>
                <c:pt idx="29">
                  <c:v>0.12206371605578741</c:v>
                </c:pt>
                <c:pt idx="30">
                  <c:v>0.65327577771206968</c:v>
                </c:pt>
                <c:pt idx="31">
                  <c:v>0.32103017007591655</c:v>
                </c:pt>
                <c:pt idx="32">
                  <c:v>0.17682064211817908</c:v>
                </c:pt>
                <c:pt idx="33">
                  <c:v>0.97769365560231847</c:v>
                </c:pt>
                <c:pt idx="34">
                  <c:v>0.69695537137599373</c:v>
                </c:pt>
                <c:pt idx="35">
                  <c:v>0.40006763611768686</c:v>
                </c:pt>
                <c:pt idx="36">
                  <c:v>0.28521784908883058</c:v>
                </c:pt>
                <c:pt idx="37">
                  <c:v>0.93502506254570306</c:v>
                </c:pt>
                <c:pt idx="38">
                  <c:v>1.742662868184525E-2</c:v>
                </c:pt>
                <c:pt idx="39">
                  <c:v>0.62571730581617502</c:v>
                </c:pt>
                <c:pt idx="40">
                  <c:v>0.63903383045289641</c:v>
                </c:pt>
                <c:pt idx="41">
                  <c:v>6.0529603785733972E-2</c:v>
                </c:pt>
                <c:pt idx="42">
                  <c:v>0.32317847259232241</c:v>
                </c:pt>
                <c:pt idx="43">
                  <c:v>0.95812462633405759</c:v>
                </c:pt>
                <c:pt idx="44">
                  <c:v>0.41005311146798112</c:v>
                </c:pt>
                <c:pt idx="45">
                  <c:v>0.7715250764152386</c:v>
                </c:pt>
                <c:pt idx="46">
                  <c:v>0.71921154936875908</c:v>
                </c:pt>
                <c:pt idx="47">
                  <c:v>0.35086796733399783</c:v>
                </c:pt>
                <c:pt idx="48">
                  <c:v>0.28627842590805619</c:v>
                </c:pt>
                <c:pt idx="49">
                  <c:v>0.74020412415063852</c:v>
                </c:pt>
                <c:pt idx="50">
                  <c:v>0.64674824314299018</c:v>
                </c:pt>
                <c:pt idx="51">
                  <c:v>0.68862479719493075</c:v>
                </c:pt>
                <c:pt idx="52">
                  <c:v>0.53332377220674931</c:v>
                </c:pt>
                <c:pt idx="53">
                  <c:v>0.76259663672617584</c:v>
                </c:pt>
                <c:pt idx="54">
                  <c:v>0.71439203333882217</c:v>
                </c:pt>
                <c:pt idx="55">
                  <c:v>0.39514247554092663</c:v>
                </c:pt>
                <c:pt idx="56">
                  <c:v>0.62529767859387697</c:v>
                </c:pt>
                <c:pt idx="57">
                  <c:v>0.91785516781842835</c:v>
                </c:pt>
                <c:pt idx="58">
                  <c:v>0.66196755000852836</c:v>
                </c:pt>
                <c:pt idx="59">
                  <c:v>0.51225093117700415</c:v>
                </c:pt>
                <c:pt idx="60">
                  <c:v>1.424607861016631E-2</c:v>
                </c:pt>
                <c:pt idx="61">
                  <c:v>0.28025078480914045</c:v>
                </c:pt>
                <c:pt idx="62">
                  <c:v>0.36470091084485534</c:v>
                </c:pt>
                <c:pt idx="63">
                  <c:v>0.57779009313835716</c:v>
                </c:pt>
                <c:pt idx="64">
                  <c:v>0.48968608224575511</c:v>
                </c:pt>
                <c:pt idx="65">
                  <c:v>0.21159835477799596</c:v>
                </c:pt>
                <c:pt idx="66">
                  <c:v>0.99181461329669418</c:v>
                </c:pt>
                <c:pt idx="67">
                  <c:v>0.74450781149943845</c:v>
                </c:pt>
                <c:pt idx="68">
                  <c:v>0.45218344850949704</c:v>
                </c:pt>
                <c:pt idx="69">
                  <c:v>0.85846640709978572</c:v>
                </c:pt>
                <c:pt idx="70">
                  <c:v>0.17688320257607443</c:v>
                </c:pt>
                <c:pt idx="71">
                  <c:v>0.6640267333820834</c:v>
                </c:pt>
                <c:pt idx="72">
                  <c:v>0.57492293554915386</c:v>
                </c:pt>
                <c:pt idx="73">
                  <c:v>0.96058041940294892</c:v>
                </c:pt>
                <c:pt idx="74">
                  <c:v>0.40849913330158089</c:v>
                </c:pt>
                <c:pt idx="75">
                  <c:v>0.83990837843883326</c:v>
                </c:pt>
                <c:pt idx="76">
                  <c:v>4.1298755105907178E-2</c:v>
                </c:pt>
                <c:pt idx="77">
                  <c:v>0.97266048970673902</c:v>
                </c:pt>
                <c:pt idx="78">
                  <c:v>8.2834767797417441E-2</c:v>
                </c:pt>
                <c:pt idx="79">
                  <c:v>0.11306858455783626</c:v>
                </c:pt>
                <c:pt idx="80">
                  <c:v>7.4181358045894586E-3</c:v>
                </c:pt>
                <c:pt idx="81">
                  <c:v>0.60710320882031643</c:v>
                </c:pt>
                <c:pt idx="82">
                  <c:v>0.16044868832556933</c:v>
                </c:pt>
                <c:pt idx="83">
                  <c:v>0.77089061894130007</c:v>
                </c:pt>
                <c:pt idx="84">
                  <c:v>0.3466982537959738</c:v>
                </c:pt>
                <c:pt idx="85">
                  <c:v>0.95458169776098489</c:v>
                </c:pt>
                <c:pt idx="86">
                  <c:v>0.39399218938585107</c:v>
                </c:pt>
                <c:pt idx="87">
                  <c:v>0.87019826353415841</c:v>
                </c:pt>
                <c:pt idx="88">
                  <c:v>0.16402230693459069</c:v>
                </c:pt>
                <c:pt idx="89">
                  <c:v>0.19710970684523546</c:v>
                </c:pt>
                <c:pt idx="90">
                  <c:v>0.29781905981074869</c:v>
                </c:pt>
                <c:pt idx="91">
                  <c:v>0.23919636960482449</c:v>
                </c:pt>
                <c:pt idx="92">
                  <c:v>0.92667678257466979</c:v>
                </c:pt>
                <c:pt idx="93">
                  <c:v>0.35202297503306551</c:v>
                </c:pt>
                <c:pt idx="94">
                  <c:v>0.20574836177178302</c:v>
                </c:pt>
                <c:pt idx="95">
                  <c:v>0.85898990828990995</c:v>
                </c:pt>
                <c:pt idx="96">
                  <c:v>0.98776116777947554</c:v>
                </c:pt>
                <c:pt idx="97">
                  <c:v>0.75945799035742678</c:v>
                </c:pt>
                <c:pt idx="98">
                  <c:v>0.56722799922802758</c:v>
                </c:pt>
                <c:pt idx="99">
                  <c:v>0.37315896671370502</c:v>
                </c:pt>
                <c:pt idx="100">
                  <c:v>0.96675855971661295</c:v>
                </c:pt>
                <c:pt idx="101">
                  <c:v>0.5299024233914732</c:v>
                </c:pt>
                <c:pt idx="102">
                  <c:v>0.29681514151942823</c:v>
                </c:pt>
                <c:pt idx="103">
                  <c:v>0.93579585460241355</c:v>
                </c:pt>
                <c:pt idx="104">
                  <c:v>0.38689570876572343</c:v>
                </c:pt>
                <c:pt idx="105">
                  <c:v>8.3861703615699362E-2</c:v>
                </c:pt>
                <c:pt idx="106">
                  <c:v>0.25863732699229974</c:v>
                </c:pt>
                <c:pt idx="107">
                  <c:v>0.37971069919574396</c:v>
                </c:pt>
                <c:pt idx="108">
                  <c:v>0.44119523525388038</c:v>
                </c:pt>
                <c:pt idx="109">
                  <c:v>0.99948299093286508</c:v>
                </c:pt>
                <c:pt idx="110">
                  <c:v>0.95796586441732312</c:v>
                </c:pt>
                <c:pt idx="111">
                  <c:v>0.42066950313421986</c:v>
                </c:pt>
                <c:pt idx="112">
                  <c:v>0.98223342015072346</c:v>
                </c:pt>
                <c:pt idx="113">
                  <c:v>3.7830190850710092E-2</c:v>
                </c:pt>
                <c:pt idx="114">
                  <c:v>0.5250634309925688</c:v>
                </c:pt>
                <c:pt idx="115">
                  <c:v>0.12698651586055157</c:v>
                </c:pt>
                <c:pt idx="116">
                  <c:v>0.24047236686868972</c:v>
                </c:pt>
                <c:pt idx="117">
                  <c:v>6.0335430289058817E-3</c:v>
                </c:pt>
                <c:pt idx="118">
                  <c:v>0.70370363812670389</c:v>
                </c:pt>
                <c:pt idx="119">
                  <c:v>0.11048058825716597</c:v>
                </c:pt>
                <c:pt idx="120">
                  <c:v>0.23771262440530677</c:v>
                </c:pt>
                <c:pt idx="121">
                  <c:v>0.96620023713954695</c:v>
                </c:pt>
                <c:pt idx="122">
                  <c:v>0.52472111905314156</c:v>
                </c:pt>
                <c:pt idx="123">
                  <c:v>0.32979925765524581</c:v>
                </c:pt>
                <c:pt idx="124">
                  <c:v>0.15931551776746514</c:v>
                </c:pt>
                <c:pt idx="125">
                  <c:v>0.37344284954623008</c:v>
                </c:pt>
                <c:pt idx="126">
                  <c:v>0.23688163266269704</c:v>
                </c:pt>
                <c:pt idx="127">
                  <c:v>0.43756318753795675</c:v>
                </c:pt>
                <c:pt idx="128">
                  <c:v>0.2142642565545359</c:v>
                </c:pt>
                <c:pt idx="129">
                  <c:v>0.11369595971578667</c:v>
                </c:pt>
                <c:pt idx="130">
                  <c:v>0.16488989064313922</c:v>
                </c:pt>
                <c:pt idx="131">
                  <c:v>1</c:v>
                </c:pt>
                <c:pt idx="132">
                  <c:v>0.78207713704458492</c:v>
                </c:pt>
                <c:pt idx="133">
                  <c:v>0.46574431304780972</c:v>
                </c:pt>
                <c:pt idx="134">
                  <c:v>0.78314479617979882</c:v>
                </c:pt>
                <c:pt idx="135">
                  <c:v>0.46466721082461171</c:v>
                </c:pt>
                <c:pt idx="136">
                  <c:v>0.1940300797763877</c:v>
                </c:pt>
                <c:pt idx="137">
                  <c:v>0.61153909940089513</c:v>
                </c:pt>
                <c:pt idx="138">
                  <c:v>0.60929813658364429</c:v>
                </c:pt>
                <c:pt idx="139">
                  <c:v>0.36478412805771615</c:v>
                </c:pt>
                <c:pt idx="140">
                  <c:v>0.84807723973816684</c:v>
                </c:pt>
                <c:pt idx="141">
                  <c:v>0.87817531210881272</c:v>
                </c:pt>
                <c:pt idx="142">
                  <c:v>0.52792822780977611</c:v>
                </c:pt>
                <c:pt idx="143">
                  <c:v>0.35644883233266106</c:v>
                </c:pt>
                <c:pt idx="144">
                  <c:v>0.56879260086840988</c:v>
                </c:pt>
                <c:pt idx="145">
                  <c:v>0.67110668859823852</c:v>
                </c:pt>
                <c:pt idx="146">
                  <c:v>0.26629921250548144</c:v>
                </c:pt>
                <c:pt idx="147">
                  <c:v>0.61987380493295119</c:v>
                </c:pt>
                <c:pt idx="148">
                  <c:v>0.39840506243946827</c:v>
                </c:pt>
                <c:pt idx="149">
                  <c:v>0.55607748289768233</c:v>
                </c:pt>
                <c:pt idx="150">
                  <c:v>0.32629351124111095</c:v>
                </c:pt>
                <c:pt idx="151">
                  <c:v>0.87427885792933147</c:v>
                </c:pt>
                <c:pt idx="152">
                  <c:v>0.28773207126462425</c:v>
                </c:pt>
                <c:pt idx="153">
                  <c:v>0.873741192107231</c:v>
                </c:pt>
                <c:pt idx="154">
                  <c:v>5.227339392254661E-2</c:v>
                </c:pt>
                <c:pt idx="155">
                  <c:v>0.75646453146643489</c:v>
                </c:pt>
                <c:pt idx="156">
                  <c:v>0.44459887827918604</c:v>
                </c:pt>
                <c:pt idx="157">
                  <c:v>0.4133517001394626</c:v>
                </c:pt>
                <c:pt idx="158">
                  <c:v>0.29783145386372795</c:v>
                </c:pt>
                <c:pt idx="159">
                  <c:v>0.38252532960803509</c:v>
                </c:pt>
                <c:pt idx="160">
                  <c:v>0.54935400425293068</c:v>
                </c:pt>
                <c:pt idx="161">
                  <c:v>0.23500127776784285</c:v>
                </c:pt>
                <c:pt idx="162">
                  <c:v>0.8823314512078595</c:v>
                </c:pt>
                <c:pt idx="163">
                  <c:v>0.94735183352308039</c:v>
                </c:pt>
                <c:pt idx="164">
                  <c:v>0.3303983035492436</c:v>
                </c:pt>
                <c:pt idx="165">
                  <c:v>0.58356159047570144</c:v>
                </c:pt>
                <c:pt idx="166">
                  <c:v>2.2068496619079406E-2</c:v>
                </c:pt>
                <c:pt idx="167">
                  <c:v>0.75483028705216892</c:v>
                </c:pt>
                <c:pt idx="168">
                  <c:v>0.33613143834165204</c:v>
                </c:pt>
                <c:pt idx="169">
                  <c:v>5.3728809858111695E-2</c:v>
                </c:pt>
                <c:pt idx="170">
                  <c:v>0.18889717126397504</c:v>
                </c:pt>
                <c:pt idx="171">
                  <c:v>0.13124003680443541</c:v>
                </c:pt>
                <c:pt idx="172">
                  <c:v>0.26986279783351952</c:v>
                </c:pt>
                <c:pt idx="173">
                  <c:v>0.52483207533695586</c:v>
                </c:pt>
                <c:pt idx="174">
                  <c:v>0.89681419721062994</c:v>
                </c:pt>
                <c:pt idx="175">
                  <c:v>0.70031002838238143</c:v>
                </c:pt>
                <c:pt idx="176">
                  <c:v>2.4293524225356935E-2</c:v>
                </c:pt>
                <c:pt idx="177">
                  <c:v>0.69581452830890234</c:v>
                </c:pt>
                <c:pt idx="178">
                  <c:v>0</c:v>
                </c:pt>
                <c:pt idx="179">
                  <c:v>0.47014007050445561</c:v>
                </c:pt>
                <c:pt idx="180">
                  <c:v>0.99727684950255591</c:v>
                </c:pt>
                <c:pt idx="181">
                  <c:v>0.49233014688133164</c:v>
                </c:pt>
                <c:pt idx="182">
                  <c:v>0.54670108672236906</c:v>
                </c:pt>
                <c:pt idx="183">
                  <c:v>0.5227610881034207</c:v>
                </c:pt>
                <c:pt idx="184">
                  <c:v>0.57263180632698696</c:v>
                </c:pt>
                <c:pt idx="185">
                  <c:v>0.93926382866461167</c:v>
                </c:pt>
                <c:pt idx="186">
                  <c:v>0.68102252117464934</c:v>
                </c:pt>
                <c:pt idx="187">
                  <c:v>0.36306135469359835</c:v>
                </c:pt>
                <c:pt idx="188">
                  <c:v>0.48679295616459534</c:v>
                </c:pt>
                <c:pt idx="189">
                  <c:v>0.90924720292782946</c:v>
                </c:pt>
                <c:pt idx="190">
                  <c:v>0.65062699153250103</c:v>
                </c:pt>
                <c:pt idx="191">
                  <c:v>0.54807269525207436</c:v>
                </c:pt>
                <c:pt idx="192">
                  <c:v>0.23010975819202636</c:v>
                </c:pt>
                <c:pt idx="193">
                  <c:v>0.89110762110317698</c:v>
                </c:pt>
                <c:pt idx="194">
                  <c:v>0.11878165278827831</c:v>
                </c:pt>
                <c:pt idx="195">
                  <c:v>0.59670046701972013</c:v>
                </c:pt>
                <c:pt idx="196">
                  <c:v>0.49273383889265626</c:v>
                </c:pt>
                <c:pt idx="197">
                  <c:v>0.39850716582829754</c:v>
                </c:pt>
                <c:pt idx="198">
                  <c:v>0.14882365682401805</c:v>
                </c:pt>
                <c:pt idx="199">
                  <c:v>3.2357331170866185E-2</c:v>
                </c:pt>
                <c:pt idx="200">
                  <c:v>0.46744879042895815</c:v>
                </c:pt>
                <c:pt idx="201">
                  <c:v>9.5466078362285253E-2</c:v>
                </c:pt>
                <c:pt idx="202">
                  <c:v>0.89095003957244068</c:v>
                </c:pt>
                <c:pt idx="203">
                  <c:v>0.70055436828397255</c:v>
                </c:pt>
                <c:pt idx="204">
                  <c:v>0.52093798192947072</c:v>
                </c:pt>
                <c:pt idx="205">
                  <c:v>0.84819645872396732</c:v>
                </c:pt>
                <c:pt idx="206">
                  <c:v>0.1773411923433082</c:v>
                </c:pt>
                <c:pt idx="207">
                  <c:v>0.87039833896082353</c:v>
                </c:pt>
                <c:pt idx="208">
                  <c:v>0.11669236957177367</c:v>
                </c:pt>
                <c:pt idx="209">
                  <c:v>0.37482095019892453</c:v>
                </c:pt>
                <c:pt idx="210">
                  <c:v>0.88681160626336419</c:v>
                </c:pt>
                <c:pt idx="211">
                  <c:v>0.5804300264229405</c:v>
                </c:pt>
                <c:pt idx="212">
                  <c:v>0.29128680369767718</c:v>
                </c:pt>
                <c:pt idx="213">
                  <c:v>8.3663398768031152E-2</c:v>
                </c:pt>
                <c:pt idx="214">
                  <c:v>0.11562589082255789</c:v>
                </c:pt>
                <c:pt idx="215">
                  <c:v>0.70411264187501965</c:v>
                </c:pt>
                <c:pt idx="216">
                  <c:v>0.3359962841448782</c:v>
                </c:pt>
                <c:pt idx="217">
                  <c:v>0.97999835926346279</c:v>
                </c:pt>
                <c:pt idx="218">
                  <c:v>0.94092227099183712</c:v>
                </c:pt>
                <c:pt idx="219">
                  <c:v>1.4796138485246061E-3</c:v>
                </c:pt>
                <c:pt idx="220">
                  <c:v>0.31564111780193244</c:v>
                </c:pt>
                <c:pt idx="221">
                  <c:v>0.97112952906730032</c:v>
                </c:pt>
                <c:pt idx="222">
                  <c:v>0.71423563219408392</c:v>
                </c:pt>
                <c:pt idx="223">
                  <c:v>0.13604066665840397</c:v>
                </c:pt>
                <c:pt idx="224">
                  <c:v>0.84437791002035578</c:v>
                </c:pt>
                <c:pt idx="225">
                  <c:v>0.73933595024909093</c:v>
                </c:pt>
                <c:pt idx="226">
                  <c:v>0.57923724637193608</c:v>
                </c:pt>
                <c:pt idx="227">
                  <c:v>0.89725625176689028</c:v>
                </c:pt>
                <c:pt idx="228">
                  <c:v>0.39130504066134664</c:v>
                </c:pt>
                <c:pt idx="229">
                  <c:v>0.91106381697879024</c:v>
                </c:pt>
                <c:pt idx="230">
                  <c:v>0.65570265132400951</c:v>
                </c:pt>
                <c:pt idx="231">
                  <c:v>0.82702977700737923</c:v>
                </c:pt>
                <c:pt idx="232">
                  <c:v>0.25814864718911734</c:v>
                </c:pt>
                <c:pt idx="233">
                  <c:v>0.49290971640636205</c:v>
                </c:pt>
                <c:pt idx="234">
                  <c:v>0.52375261234176185</c:v>
                </c:pt>
                <c:pt idx="235">
                  <c:v>0.65526767908373718</c:v>
                </c:pt>
                <c:pt idx="236">
                  <c:v>0.79420206201630006</c:v>
                </c:pt>
                <c:pt idx="237">
                  <c:v>0.52183920663896299</c:v>
                </c:pt>
                <c:pt idx="238">
                  <c:v>0.91365830540244974</c:v>
                </c:pt>
                <c:pt idx="239">
                  <c:v>0.81186299731875333</c:v>
                </c:pt>
                <c:pt idx="240">
                  <c:v>0.63045832617724329</c:v>
                </c:pt>
                <c:pt idx="241">
                  <c:v>0.6587911312878425</c:v>
                </c:pt>
                <c:pt idx="242">
                  <c:v>0.77777522027478208</c:v>
                </c:pt>
                <c:pt idx="243">
                  <c:v>0.28807084204605748</c:v>
                </c:pt>
                <c:pt idx="244">
                  <c:v>0.65529600834768986</c:v>
                </c:pt>
                <c:pt idx="245">
                  <c:v>0.95948384081078353</c:v>
                </c:pt>
                <c:pt idx="246">
                  <c:v>1.5334394500345556E-2</c:v>
                </c:pt>
                <c:pt idx="247">
                  <c:v>0.15237779906407195</c:v>
                </c:pt>
                <c:pt idx="248">
                  <c:v>0.35794969312915009</c:v>
                </c:pt>
                <c:pt idx="249">
                  <c:v>0.4975616176245794</c:v>
                </c:pt>
                <c:pt idx="250">
                  <c:v>0.52598295168503051</c:v>
                </c:pt>
                <c:pt idx="251">
                  <c:v>0.28030980410904172</c:v>
                </c:pt>
                <c:pt idx="252">
                  <c:v>4.4647510182304714E-2</c:v>
                </c:pt>
                <c:pt idx="253">
                  <c:v>0.65784210094543016</c:v>
                </c:pt>
                <c:pt idx="254">
                  <c:v>0.30626413143362008</c:v>
                </c:pt>
                <c:pt idx="255">
                  <c:v>0.45965883303499078</c:v>
                </c:pt>
                <c:pt idx="256">
                  <c:v>0.80196250976031669</c:v>
                </c:pt>
                <c:pt idx="257">
                  <c:v>0.12739610980186633</c:v>
                </c:pt>
                <c:pt idx="258">
                  <c:v>0.93286318559032</c:v>
                </c:pt>
                <c:pt idx="259">
                  <c:v>0.93862878099767411</c:v>
                </c:pt>
                <c:pt idx="260">
                  <c:v>8.9503948686259896E-2</c:v>
                </c:pt>
                <c:pt idx="261">
                  <c:v>0.85563052973953024</c:v>
                </c:pt>
                <c:pt idx="262">
                  <c:v>0.92727405788967054</c:v>
                </c:pt>
                <c:pt idx="263">
                  <c:v>0.84711758592177233</c:v>
                </c:pt>
                <c:pt idx="264">
                  <c:v>3.5641755210371346E-3</c:v>
                </c:pt>
                <c:pt idx="265">
                  <c:v>0.92974991752052838</c:v>
                </c:pt>
                <c:pt idx="266">
                  <c:v>0.41876436013340723</c:v>
                </c:pt>
                <c:pt idx="267">
                  <c:v>0.64567999381477736</c:v>
                </c:pt>
                <c:pt idx="268">
                  <c:v>0.75975721820792619</c:v>
                </c:pt>
                <c:pt idx="269">
                  <c:v>0.84132071028547051</c:v>
                </c:pt>
                <c:pt idx="270">
                  <c:v>0.40567328922230861</c:v>
                </c:pt>
                <c:pt idx="271">
                  <c:v>0.45147580710368096</c:v>
                </c:pt>
                <c:pt idx="272">
                  <c:v>0.17895950154660076</c:v>
                </c:pt>
                <c:pt idx="273">
                  <c:v>0.96912523364265357</c:v>
                </c:pt>
                <c:pt idx="274">
                  <c:v>0.16822389089456144</c:v>
                </c:pt>
                <c:pt idx="275">
                  <c:v>0.41525507256127825</c:v>
                </c:pt>
                <c:pt idx="276">
                  <c:v>0.32117181639567949</c:v>
                </c:pt>
                <c:pt idx="277">
                  <c:v>0.12801935360882363</c:v>
                </c:pt>
                <c:pt idx="278">
                  <c:v>0.72040787057775768</c:v>
                </c:pt>
                <c:pt idx="279">
                  <c:v>0.24494484941520728</c:v>
                </c:pt>
                <c:pt idx="280">
                  <c:v>0.58093051008610319</c:v>
                </c:pt>
                <c:pt idx="281">
                  <c:v>0.29789519470762127</c:v>
                </c:pt>
                <c:pt idx="282">
                  <c:v>0.58647596350482567</c:v>
                </c:pt>
                <c:pt idx="283">
                  <c:v>0.93320726810874433</c:v>
                </c:pt>
                <c:pt idx="284">
                  <c:v>0.54258685132625217</c:v>
                </c:pt>
                <c:pt idx="285">
                  <c:v>0.89108696434821155</c:v>
                </c:pt>
                <c:pt idx="286">
                  <c:v>1.4858698943141397E-2</c:v>
                </c:pt>
                <c:pt idx="287">
                  <c:v>0.68208959011686421</c:v>
                </c:pt>
                <c:pt idx="288">
                  <c:v>5.0246080970938307E-2</c:v>
                </c:pt>
                <c:pt idx="289">
                  <c:v>3.0162403407538303E-2</c:v>
                </c:pt>
                <c:pt idx="290">
                  <c:v>0.32417353798865767</c:v>
                </c:pt>
                <c:pt idx="291">
                  <c:v>0.58311245360345287</c:v>
                </c:pt>
                <c:pt idx="292">
                  <c:v>0.42664933860021559</c:v>
                </c:pt>
                <c:pt idx="293">
                  <c:v>0.14972015998951818</c:v>
                </c:pt>
                <c:pt idx="294">
                  <c:v>0.46059428893842569</c:v>
                </c:pt>
                <c:pt idx="295">
                  <c:v>0.97909949532596663</c:v>
                </c:pt>
                <c:pt idx="296">
                  <c:v>0.73551858193147746</c:v>
                </c:pt>
                <c:pt idx="297">
                  <c:v>0.780811173061703</c:v>
                </c:pt>
                <c:pt idx="298">
                  <c:v>0.13115622939857563</c:v>
                </c:pt>
                <c:pt idx="299">
                  <c:v>0.22283858044419105</c:v>
                </c:pt>
                <c:pt idx="300">
                  <c:v>0.59088470520744996</c:v>
                </c:pt>
                <c:pt idx="301">
                  <c:v>0.8717669965255338</c:v>
                </c:pt>
                <c:pt idx="302">
                  <c:v>0.24837505112546854</c:v>
                </c:pt>
                <c:pt idx="303">
                  <c:v>8.6617314728089229E-2</c:v>
                </c:pt>
                <c:pt idx="304">
                  <c:v>0.8079051630673747</c:v>
                </c:pt>
                <c:pt idx="305">
                  <c:v>0.89732058280378268</c:v>
                </c:pt>
                <c:pt idx="306">
                  <c:v>0.77405169264401152</c:v>
                </c:pt>
                <c:pt idx="307">
                  <c:v>0.81880071602214644</c:v>
                </c:pt>
                <c:pt idx="308">
                  <c:v>0.47684702374523491</c:v>
                </c:pt>
                <c:pt idx="309">
                  <c:v>0.38974457037195731</c:v>
                </c:pt>
                <c:pt idx="310">
                  <c:v>0.18072181784165242</c:v>
                </c:pt>
                <c:pt idx="311">
                  <c:v>0.43303640723553005</c:v>
                </c:pt>
                <c:pt idx="312">
                  <c:v>0.64523026674952977</c:v>
                </c:pt>
                <c:pt idx="313">
                  <c:v>0.64128305597213342</c:v>
                </c:pt>
                <c:pt idx="314">
                  <c:v>0.47407075587787956</c:v>
                </c:pt>
                <c:pt idx="315">
                  <c:v>0.48788776417776375</c:v>
                </c:pt>
                <c:pt idx="316">
                  <c:v>3.4741120693878108E-2</c:v>
                </c:pt>
                <c:pt idx="317">
                  <c:v>0.97330084911066772</c:v>
                </c:pt>
                <c:pt idx="318">
                  <c:v>0.65453820053695755</c:v>
                </c:pt>
                <c:pt idx="319">
                  <c:v>0.4031384102915494</c:v>
                </c:pt>
                <c:pt idx="320">
                  <c:v>0.8191477495055659</c:v>
                </c:pt>
                <c:pt idx="321">
                  <c:v>0.88682518070234151</c:v>
                </c:pt>
                <c:pt idx="322">
                  <c:v>0.21428963485349345</c:v>
                </c:pt>
                <c:pt idx="323">
                  <c:v>7.527911702405804E-2</c:v>
                </c:pt>
                <c:pt idx="324">
                  <c:v>0.51079492504844004</c:v>
                </c:pt>
                <c:pt idx="325">
                  <c:v>0.42900479885927495</c:v>
                </c:pt>
                <c:pt idx="326">
                  <c:v>0.78571803765549375</c:v>
                </c:pt>
              </c:numCache>
            </c:numRef>
          </c:yVal>
          <c:smooth val="0"/>
        </c:ser>
        <c:ser>
          <c:idx val="2"/>
          <c:order val="2"/>
          <c:tx>
            <c:v>Small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Sheet2!$A$670:$A$1000</c:f>
              <c:numCache>
                <c:formatCode>General</c:formatCode>
                <c:ptCount val="331"/>
                <c:pt idx="0">
                  <c:v>0.15873259342850568</c:v>
                </c:pt>
                <c:pt idx="1">
                  <c:v>6.1014757924030105E-2</c:v>
                </c:pt>
                <c:pt idx="2">
                  <c:v>0.17167179779343289</c:v>
                </c:pt>
                <c:pt idx="3">
                  <c:v>7.1072496795328302E-2</c:v>
                </c:pt>
                <c:pt idx="4">
                  <c:v>0.24782794473721692</c:v>
                </c:pt>
                <c:pt idx="5">
                  <c:v>0.21626329801803382</c:v>
                </c:pt>
                <c:pt idx="6">
                  <c:v>6.2899214444578355E-2</c:v>
                </c:pt>
                <c:pt idx="7">
                  <c:v>7.4589418557514275E-2</c:v>
                </c:pt>
                <c:pt idx="8">
                  <c:v>0.11770183953633605</c:v>
                </c:pt>
                <c:pt idx="9">
                  <c:v>6.4794627107687922E-2</c:v>
                </c:pt>
                <c:pt idx="10">
                  <c:v>0.19648746069483855</c:v>
                </c:pt>
                <c:pt idx="11">
                  <c:v>6.0006792808388019E-2</c:v>
                </c:pt>
                <c:pt idx="12">
                  <c:v>0.15616885606915518</c:v>
                </c:pt>
                <c:pt idx="13">
                  <c:v>8.6739780658025928E-2</c:v>
                </c:pt>
                <c:pt idx="14">
                  <c:v>0.2337054769756664</c:v>
                </c:pt>
                <c:pt idx="15">
                  <c:v>9.1352316676344594E-2</c:v>
                </c:pt>
                <c:pt idx="16">
                  <c:v>5.6708993897428596E-2</c:v>
                </c:pt>
                <c:pt idx="17">
                  <c:v>0.14722864373911235</c:v>
                </c:pt>
                <c:pt idx="18">
                  <c:v>0.1345962113659023</c:v>
                </c:pt>
                <c:pt idx="19">
                  <c:v>8.5742771684945165E-2</c:v>
                </c:pt>
                <c:pt idx="20">
                  <c:v>6.0970933353784798E-2</c:v>
                </c:pt>
                <c:pt idx="21">
                  <c:v>0.11335225093948922</c:v>
                </c:pt>
                <c:pt idx="22">
                  <c:v>1.9973047889299135E-2</c:v>
                </c:pt>
                <c:pt idx="23">
                  <c:v>0.18468769515628938</c:v>
                </c:pt>
                <c:pt idx="24">
                  <c:v>2.6984979128548421E-2</c:v>
                </c:pt>
                <c:pt idx="25">
                  <c:v>0.17739090421044559</c:v>
                </c:pt>
                <c:pt idx="26">
                  <c:v>0.13430039551674647</c:v>
                </c:pt>
                <c:pt idx="27">
                  <c:v>9.3718843469591223E-2</c:v>
                </c:pt>
                <c:pt idx="28">
                  <c:v>2.5801715731925103E-2</c:v>
                </c:pt>
                <c:pt idx="29">
                  <c:v>0</c:v>
                </c:pt>
                <c:pt idx="30">
                  <c:v>5.9809582242284137E-2</c:v>
                </c:pt>
                <c:pt idx="31">
                  <c:v>0.19385798648012009</c:v>
                </c:pt>
                <c:pt idx="32">
                  <c:v>0.10047878342993</c:v>
                </c:pt>
                <c:pt idx="33">
                  <c:v>1.9436196903794112E-2</c:v>
                </c:pt>
                <c:pt idx="34">
                  <c:v>0.12281835811247575</c:v>
                </c:pt>
                <c:pt idx="35">
                  <c:v>0.16807818303331762</c:v>
                </c:pt>
                <c:pt idx="36">
                  <c:v>0.10098276598775104</c:v>
                </c:pt>
                <c:pt idx="37">
                  <c:v>0.18484108115214795</c:v>
                </c:pt>
                <c:pt idx="38">
                  <c:v>6.465219725439067E-2</c:v>
                </c:pt>
                <c:pt idx="39">
                  <c:v>8.1940990216164689E-2</c:v>
                </c:pt>
                <c:pt idx="40">
                  <c:v>5.4046651255026133E-2</c:v>
                </c:pt>
                <c:pt idx="41">
                  <c:v>0.12383727937067918</c:v>
                </c:pt>
                <c:pt idx="42">
                  <c:v>0</c:v>
                </c:pt>
                <c:pt idx="43">
                  <c:v>0.18268272106756653</c:v>
                </c:pt>
                <c:pt idx="44">
                  <c:v>0.11978350662298817</c:v>
                </c:pt>
                <c:pt idx="45">
                  <c:v>0.12349763895127804</c:v>
                </c:pt>
                <c:pt idx="46">
                  <c:v>0.17855225532194624</c:v>
                </c:pt>
                <c:pt idx="47">
                  <c:v>0.1927733283665487</c:v>
                </c:pt>
                <c:pt idx="48">
                  <c:v>2.040033744919089E-2</c:v>
                </c:pt>
                <c:pt idx="49">
                  <c:v>7.1072496795328302E-2</c:v>
                </c:pt>
                <c:pt idx="50">
                  <c:v>0.19272950379630341</c:v>
                </c:pt>
                <c:pt idx="51">
                  <c:v>0.16147162906883744</c:v>
                </c:pt>
                <c:pt idx="52">
                  <c:v>0.1607594798023512</c:v>
                </c:pt>
                <c:pt idx="53">
                  <c:v>0.12537113932926494</c:v>
                </c:pt>
                <c:pt idx="54">
                  <c:v>0.18105025582592882</c:v>
                </c:pt>
                <c:pt idx="55">
                  <c:v>6.6065539644801857E-2</c:v>
                </c:pt>
                <c:pt idx="56">
                  <c:v>7.0864330086663083E-2</c:v>
                </c:pt>
                <c:pt idx="57">
                  <c:v>0.2029077602357762</c:v>
                </c:pt>
                <c:pt idx="58">
                  <c:v>6.706254861788262E-2</c:v>
                </c:pt>
                <c:pt idx="59">
                  <c:v>0.10444490703713037</c:v>
                </c:pt>
                <c:pt idx="60">
                  <c:v>0.18319765976794891</c:v>
                </c:pt>
                <c:pt idx="61">
                  <c:v>6.3896223417659104E-2</c:v>
                </c:pt>
                <c:pt idx="62">
                  <c:v>0.11112815399953985</c:v>
                </c:pt>
                <c:pt idx="63">
                  <c:v>0.23675128460771533</c:v>
                </c:pt>
                <c:pt idx="64">
                  <c:v>0.1713540696591544</c:v>
                </c:pt>
                <c:pt idx="65">
                  <c:v>9.6928993240060046E-2</c:v>
                </c:pt>
                <c:pt idx="66">
                  <c:v>0.14789696843535327</c:v>
                </c:pt>
                <c:pt idx="67">
                  <c:v>0.21671249986304822</c:v>
                </c:pt>
                <c:pt idx="68">
                  <c:v>0.13079442989712181</c:v>
                </c:pt>
                <c:pt idx="69">
                  <c:v>0.13007132448807424</c:v>
                </c:pt>
                <c:pt idx="70">
                  <c:v>0.17515585112793489</c:v>
                </c:pt>
                <c:pt idx="71">
                  <c:v>0.15841486529422721</c:v>
                </c:pt>
                <c:pt idx="72">
                  <c:v>0.21882703537738432</c:v>
                </c:pt>
                <c:pt idx="73">
                  <c:v>8.0275656546842988E-2</c:v>
                </c:pt>
                <c:pt idx="74">
                  <c:v>9.8583370766820416E-2</c:v>
                </c:pt>
                <c:pt idx="75">
                  <c:v>0.12875658738071499</c:v>
                </c:pt>
                <c:pt idx="76">
                  <c:v>0.16791384089489772</c:v>
                </c:pt>
                <c:pt idx="77">
                  <c:v>0.1713102450889091</c:v>
                </c:pt>
                <c:pt idx="78">
                  <c:v>0.16394771728769736</c:v>
                </c:pt>
                <c:pt idx="79">
                  <c:v>8.2028639356655303E-2</c:v>
                </c:pt>
                <c:pt idx="80">
                  <c:v>9.531844028354497E-2</c:v>
                </c:pt>
                <c:pt idx="81">
                  <c:v>7.1686040778762616E-2</c:v>
                </c:pt>
                <c:pt idx="82">
                  <c:v>1.4933222311088712E-2</c:v>
                </c:pt>
                <c:pt idx="83">
                  <c:v>6.8870312140501572E-2</c:v>
                </c:pt>
                <c:pt idx="84">
                  <c:v>0.11774566410658135</c:v>
                </c:pt>
                <c:pt idx="85">
                  <c:v>0.12499863048217984</c:v>
                </c:pt>
                <c:pt idx="86">
                  <c:v>0.19473447788502624</c:v>
                </c:pt>
                <c:pt idx="87">
                  <c:v>0.14960612667492029</c:v>
                </c:pt>
                <c:pt idx="88">
                  <c:v>7.9180042290710281E-2</c:v>
                </c:pt>
                <c:pt idx="89">
                  <c:v>0.14905831954685395</c:v>
                </c:pt>
                <c:pt idx="90">
                  <c:v>9.6490747537606961E-2</c:v>
                </c:pt>
                <c:pt idx="91">
                  <c:v>0.19074644199270321</c:v>
                </c:pt>
                <c:pt idx="92">
                  <c:v>6.2318538888828025E-2</c:v>
                </c:pt>
                <c:pt idx="93">
                  <c:v>0.28244935523101028</c:v>
                </c:pt>
                <c:pt idx="94">
                  <c:v>0.12426456893057092</c:v>
                </c:pt>
                <c:pt idx="95">
                  <c:v>0.15658518948648559</c:v>
                </c:pt>
                <c:pt idx="96">
                  <c:v>0.12227055098440941</c:v>
                </c:pt>
                <c:pt idx="97">
                  <c:v>0.16230429590349829</c:v>
                </c:pt>
                <c:pt idx="98">
                  <c:v>6.8574496291345738E-2</c:v>
                </c:pt>
                <c:pt idx="99">
                  <c:v>0.19528228501309258</c:v>
                </c:pt>
                <c:pt idx="100">
                  <c:v>0.12716794670932258</c:v>
                </c:pt>
                <c:pt idx="101">
                  <c:v>0.1434049499852092</c:v>
                </c:pt>
                <c:pt idx="102">
                  <c:v>0.17465186857011383</c:v>
                </c:pt>
                <c:pt idx="103">
                  <c:v>4.6804641021988981E-2</c:v>
                </c:pt>
                <c:pt idx="104">
                  <c:v>0.12912909622780011</c:v>
                </c:pt>
                <c:pt idx="105">
                  <c:v>0.21091670044810623</c:v>
                </c:pt>
                <c:pt idx="106">
                  <c:v>0.12976455249635707</c:v>
                </c:pt>
                <c:pt idx="107">
                  <c:v>0.18223351922255213</c:v>
                </c:pt>
                <c:pt idx="108">
                  <c:v>0.15214795174914816</c:v>
                </c:pt>
                <c:pt idx="109">
                  <c:v>8.0122270550984406E-2</c:v>
                </c:pt>
                <c:pt idx="110">
                  <c:v>0.16907519200639839</c:v>
                </c:pt>
                <c:pt idx="111">
                  <c:v>0.1081919077931042</c:v>
                </c:pt>
                <c:pt idx="112">
                  <c:v>0.13013706134344219</c:v>
                </c:pt>
                <c:pt idx="113">
                  <c:v>6.5320521950631621E-2</c:v>
                </c:pt>
                <c:pt idx="114">
                  <c:v>0.11884127836271406</c:v>
                </c:pt>
                <c:pt idx="115">
                  <c:v>0.10528853001435255</c:v>
                </c:pt>
                <c:pt idx="116">
                  <c:v>3.0271821896946521E-2</c:v>
                </c:pt>
                <c:pt idx="117">
                  <c:v>5.6763774610235226E-2</c:v>
                </c:pt>
                <c:pt idx="118">
                  <c:v>9.3883185608011135E-2</c:v>
                </c:pt>
                <c:pt idx="119">
                  <c:v>7.7087419061496826E-2</c:v>
                </c:pt>
                <c:pt idx="120">
                  <c:v>0.22484195764355286</c:v>
                </c:pt>
                <c:pt idx="121">
                  <c:v>9.9010660326712172E-2</c:v>
                </c:pt>
                <c:pt idx="122">
                  <c:v>6.4312556834989539E-3</c:v>
                </c:pt>
                <c:pt idx="123">
                  <c:v>0.10763314452247652</c:v>
                </c:pt>
                <c:pt idx="124">
                  <c:v>4.5303649491087179E-2</c:v>
                </c:pt>
                <c:pt idx="125">
                  <c:v>0.10590207399778685</c:v>
                </c:pt>
                <c:pt idx="126">
                  <c:v>0.15378041699078587</c:v>
                </c:pt>
                <c:pt idx="127">
                  <c:v>0.15042783736701981</c:v>
                </c:pt>
                <c:pt idx="128">
                  <c:v>0.16306026974022986</c:v>
                </c:pt>
                <c:pt idx="129">
                  <c:v>8.7265675500969614E-2</c:v>
                </c:pt>
                <c:pt idx="130">
                  <c:v>9.5734773700875395E-2</c:v>
                </c:pt>
                <c:pt idx="131">
                  <c:v>8.2653139482650947E-2</c:v>
                </c:pt>
                <c:pt idx="132">
                  <c:v>6.9867321113582334E-2</c:v>
                </c:pt>
                <c:pt idx="133">
                  <c:v>9.3992747033624396E-2</c:v>
                </c:pt>
                <c:pt idx="134">
                  <c:v>4.781260613763106E-2</c:v>
                </c:pt>
                <c:pt idx="135">
                  <c:v>5.4616370668215133E-2</c:v>
                </c:pt>
                <c:pt idx="136">
                  <c:v>0.12962212264305983</c:v>
                </c:pt>
                <c:pt idx="137">
                  <c:v>4.478871079070481E-2</c:v>
                </c:pt>
                <c:pt idx="138">
                  <c:v>0.16652241078960919</c:v>
                </c:pt>
                <c:pt idx="139">
                  <c:v>9.6939949382621363E-2</c:v>
                </c:pt>
                <c:pt idx="140">
                  <c:v>0.13948265094825413</c:v>
                </c:pt>
                <c:pt idx="141">
                  <c:v>9.5997721122347238E-2</c:v>
                </c:pt>
                <c:pt idx="142">
                  <c:v>1.8735003779869184E-3</c:v>
                </c:pt>
                <c:pt idx="143">
                  <c:v>9.5745729843436725E-2</c:v>
                </c:pt>
                <c:pt idx="144">
                  <c:v>0.13756532600002191</c:v>
                </c:pt>
                <c:pt idx="145">
                  <c:v>6.5210960525018347E-2</c:v>
                </c:pt>
                <c:pt idx="146">
                  <c:v>0.14572765220821055</c:v>
                </c:pt>
                <c:pt idx="147">
                  <c:v>0.12257732297612657</c:v>
                </c:pt>
                <c:pt idx="148">
                  <c:v>9.3905097893133782E-2</c:v>
                </c:pt>
                <c:pt idx="149">
                  <c:v>5.3838484546360914E-2</c:v>
                </c:pt>
                <c:pt idx="150">
                  <c:v>0.11815104138135045</c:v>
                </c:pt>
                <c:pt idx="151">
                  <c:v>0.14366789740668107</c:v>
                </c:pt>
                <c:pt idx="152">
                  <c:v>0.12815399953984202</c:v>
                </c:pt>
                <c:pt idx="153">
                  <c:v>2.4377417198952592E-2</c:v>
                </c:pt>
                <c:pt idx="154">
                  <c:v>4.6508825172833147E-2</c:v>
                </c:pt>
                <c:pt idx="155">
                  <c:v>2.2153320259003208E-2</c:v>
                </c:pt>
                <c:pt idx="156">
                  <c:v>0.18912493289362681</c:v>
                </c:pt>
                <c:pt idx="157">
                  <c:v>0.1562236367819618</c:v>
                </c:pt>
                <c:pt idx="158">
                  <c:v>6.7073504760443936E-2</c:v>
                </c:pt>
                <c:pt idx="159">
                  <c:v>0.12518488490572238</c:v>
                </c:pt>
                <c:pt idx="160">
                  <c:v>2.7313663405388232E-2</c:v>
                </c:pt>
                <c:pt idx="161">
                  <c:v>0.21813679839602074</c:v>
                </c:pt>
                <c:pt idx="162">
                  <c:v>0.11984924347835614</c:v>
                </c:pt>
                <c:pt idx="163">
                  <c:v>0.19409902161646927</c:v>
                </c:pt>
                <c:pt idx="164">
                  <c:v>0.22323140468703778</c:v>
                </c:pt>
                <c:pt idx="165">
                  <c:v>4.6552649743078454E-2</c:v>
                </c:pt>
                <c:pt idx="166">
                  <c:v>6.6711952055920148E-2</c:v>
                </c:pt>
                <c:pt idx="167">
                  <c:v>8.2313499063249806E-2</c:v>
                </c:pt>
                <c:pt idx="168">
                  <c:v>0.21055514774358244</c:v>
                </c:pt>
                <c:pt idx="169">
                  <c:v>2.4037776779551455E-2</c:v>
                </c:pt>
                <c:pt idx="170">
                  <c:v>0.17075148181828143</c:v>
                </c:pt>
                <c:pt idx="171">
                  <c:v>9.616206326076715E-2</c:v>
                </c:pt>
                <c:pt idx="172">
                  <c:v>0.14150953732209964</c:v>
                </c:pt>
                <c:pt idx="173">
                  <c:v>0.12025462075312524</c:v>
                </c:pt>
                <c:pt idx="174">
                  <c:v>1.2654344658332694E-2</c:v>
                </c:pt>
                <c:pt idx="175">
                  <c:v>7.769000690236981E-2</c:v>
                </c:pt>
                <c:pt idx="176">
                  <c:v>6.6942031049708015E-2</c:v>
                </c:pt>
                <c:pt idx="177">
                  <c:v>0.27720136294413461</c:v>
                </c:pt>
                <c:pt idx="178">
                  <c:v>9.9416037601481266E-2</c:v>
                </c:pt>
                <c:pt idx="179">
                  <c:v>9.9361256888674629E-2</c:v>
                </c:pt>
                <c:pt idx="180">
                  <c:v>0.10864110963811861</c:v>
                </c:pt>
                <c:pt idx="181">
                  <c:v>7.9705937133653981E-2</c:v>
                </c:pt>
                <c:pt idx="182">
                  <c:v>0.15558818051340484</c:v>
                </c:pt>
                <c:pt idx="183">
                  <c:v>4.2816605129665945E-2</c:v>
                </c:pt>
                <c:pt idx="184">
                  <c:v>2.6941154558303114E-2</c:v>
                </c:pt>
                <c:pt idx="185">
                  <c:v>0.14100555476427859</c:v>
                </c:pt>
                <c:pt idx="186">
                  <c:v>0.10824668850591083</c:v>
                </c:pt>
                <c:pt idx="187">
                  <c:v>0.19196257381701051</c:v>
                </c:pt>
                <c:pt idx="188">
                  <c:v>0.10355745948966288</c:v>
                </c:pt>
                <c:pt idx="189">
                  <c:v>2.8924216361903301E-3</c:v>
                </c:pt>
                <c:pt idx="190">
                  <c:v>7.7262717342478054E-2</c:v>
                </c:pt>
                <c:pt idx="191">
                  <c:v>0.12036418217873851</c:v>
                </c:pt>
                <c:pt idx="192">
                  <c:v>6.2822521446649057E-2</c:v>
                </c:pt>
                <c:pt idx="193">
                  <c:v>0.14841190713573565</c:v>
                </c:pt>
                <c:pt idx="194">
                  <c:v>0.1794725712970977</c:v>
                </c:pt>
                <c:pt idx="195">
                  <c:v>0.11885223450527538</c:v>
                </c:pt>
                <c:pt idx="196">
                  <c:v>0.17438892114864199</c:v>
                </c:pt>
                <c:pt idx="197">
                  <c:v>6.7172110043495881E-2</c:v>
                </c:pt>
                <c:pt idx="198">
                  <c:v>0.15687004919308009</c:v>
                </c:pt>
                <c:pt idx="199">
                  <c:v>5.8801617126642051E-2</c:v>
                </c:pt>
                <c:pt idx="200">
                  <c:v>0.12025462075312524</c:v>
                </c:pt>
                <c:pt idx="201">
                  <c:v>0.13919779124165962</c:v>
                </c:pt>
                <c:pt idx="202">
                  <c:v>0.13689700130378096</c:v>
                </c:pt>
                <c:pt idx="203">
                  <c:v>0.12605042016806722</c:v>
                </c:pt>
                <c:pt idx="204">
                  <c:v>0.14548661707186133</c:v>
                </c:pt>
                <c:pt idx="205">
                  <c:v>0</c:v>
                </c:pt>
                <c:pt idx="206">
                  <c:v>0.16955726227909679</c:v>
                </c:pt>
                <c:pt idx="207">
                  <c:v>0.15037305665421319</c:v>
                </c:pt>
                <c:pt idx="208">
                  <c:v>0.16354234001292825</c:v>
                </c:pt>
                <c:pt idx="209">
                  <c:v>0.21699735956964272</c:v>
                </c:pt>
                <c:pt idx="210">
                  <c:v>0.11259627710275766</c:v>
                </c:pt>
                <c:pt idx="211">
                  <c:v>7.6846383925147629E-2</c:v>
                </c:pt>
                <c:pt idx="212">
                  <c:v>0.18926736274692407</c:v>
                </c:pt>
                <c:pt idx="213">
                  <c:v>5.6906204463532478E-2</c:v>
                </c:pt>
                <c:pt idx="214">
                  <c:v>8.7386193069144219E-2</c:v>
                </c:pt>
                <c:pt idx="215">
                  <c:v>0.15998159368049697</c:v>
                </c:pt>
                <c:pt idx="216">
                  <c:v>6.3951004130465741E-2</c:v>
                </c:pt>
                <c:pt idx="217">
                  <c:v>0.22946544980443284</c:v>
                </c:pt>
                <c:pt idx="218">
                  <c:v>7.6802559354902322E-2</c:v>
                </c:pt>
                <c:pt idx="219">
                  <c:v>4.1710034730971922E-2</c:v>
                </c:pt>
                <c:pt idx="220">
                  <c:v>0.17570365825600123</c:v>
                </c:pt>
                <c:pt idx="221">
                  <c:v>9.3050518773350285E-2</c:v>
                </c:pt>
                <c:pt idx="222">
                  <c:v>0.12939204364927195</c:v>
                </c:pt>
                <c:pt idx="223">
                  <c:v>8.3584411600363742E-2</c:v>
                </c:pt>
                <c:pt idx="224">
                  <c:v>0.14679039803665925</c:v>
                </c:pt>
                <c:pt idx="225">
                  <c:v>0.12227055098440941</c:v>
                </c:pt>
                <c:pt idx="226">
                  <c:v>5.0562597920524144E-2</c:v>
                </c:pt>
                <c:pt idx="227">
                  <c:v>6.2340451173950673E-3</c:v>
                </c:pt>
                <c:pt idx="228">
                  <c:v>9.5570431562455496E-2</c:v>
                </c:pt>
                <c:pt idx="229">
                  <c:v>6.599980278943389E-2</c:v>
                </c:pt>
                <c:pt idx="230">
                  <c:v>9.157143952757113E-2</c:v>
                </c:pt>
                <c:pt idx="231">
                  <c:v>0.20237090925027115</c:v>
                </c:pt>
                <c:pt idx="232">
                  <c:v>3.7097498712653248E-2</c:v>
                </c:pt>
                <c:pt idx="233">
                  <c:v>0.11482037404270705</c:v>
                </c:pt>
                <c:pt idx="234">
                  <c:v>6.4575504256461386E-2</c:v>
                </c:pt>
                <c:pt idx="235">
                  <c:v>7.9684024848531335E-2</c:v>
                </c:pt>
                <c:pt idx="236">
                  <c:v>0.1173183745466896</c:v>
                </c:pt>
                <c:pt idx="237">
                  <c:v>0.1424736778674964</c:v>
                </c:pt>
                <c:pt idx="238">
                  <c:v>0.12909622780011615</c:v>
                </c:pt>
                <c:pt idx="239">
                  <c:v>0.17249350848553241</c:v>
                </c:pt>
                <c:pt idx="240">
                  <c:v>0.1066470916919571</c:v>
                </c:pt>
                <c:pt idx="241">
                  <c:v>8.0461910970385547E-2</c:v>
                </c:pt>
                <c:pt idx="242">
                  <c:v>8.093302510052261E-2</c:v>
                </c:pt>
                <c:pt idx="243">
                  <c:v>0.10886023248934515</c:v>
                </c:pt>
                <c:pt idx="244">
                  <c:v>0</c:v>
                </c:pt>
                <c:pt idx="245">
                  <c:v>0.1646598665541836</c:v>
                </c:pt>
                <c:pt idx="246">
                  <c:v>0</c:v>
                </c:pt>
                <c:pt idx="247">
                  <c:v>0.19486595159576217</c:v>
                </c:pt>
                <c:pt idx="248">
                  <c:v>7.0502777382139295E-2</c:v>
                </c:pt>
                <c:pt idx="249">
                  <c:v>8.258740262728298E-2</c:v>
                </c:pt>
                <c:pt idx="250">
                  <c:v>1.4407327468145015E-2</c:v>
                </c:pt>
                <c:pt idx="251">
                  <c:v>0.13467290436383159</c:v>
                </c:pt>
                <c:pt idx="252">
                  <c:v>9.887918661597625E-2</c:v>
                </c:pt>
                <c:pt idx="253">
                  <c:v>0.14722864373911235</c:v>
                </c:pt>
                <c:pt idx="254">
                  <c:v>3.3197111960820834E-2</c:v>
                </c:pt>
                <c:pt idx="255">
                  <c:v>1.683959111675961E-2</c:v>
                </c:pt>
                <c:pt idx="256">
                  <c:v>9.9514642884533211E-2</c:v>
                </c:pt>
                <c:pt idx="257">
                  <c:v>0.1302137543413715</c:v>
                </c:pt>
                <c:pt idx="258">
                  <c:v>5.4167168823200725E-2</c:v>
                </c:pt>
                <c:pt idx="259">
                  <c:v>0.1513919779124166</c:v>
                </c:pt>
                <c:pt idx="260">
                  <c:v>6.5879285221259298E-2</c:v>
                </c:pt>
                <c:pt idx="261">
                  <c:v>1.6653336693217052E-3</c:v>
                </c:pt>
                <c:pt idx="262">
                  <c:v>0.10020487986589681</c:v>
                </c:pt>
                <c:pt idx="263">
                  <c:v>0.13714899258269148</c:v>
                </c:pt>
                <c:pt idx="264">
                  <c:v>0.27886669661345631</c:v>
                </c:pt>
                <c:pt idx="265">
                  <c:v>0.13728046629342741</c:v>
                </c:pt>
                <c:pt idx="266">
                  <c:v>0.10426960875614913</c:v>
                </c:pt>
                <c:pt idx="267">
                  <c:v>1.7453135100193924E-2</c:v>
                </c:pt>
                <c:pt idx="268">
                  <c:v>0.18560801113144085</c:v>
                </c:pt>
                <c:pt idx="269">
                  <c:v>4.8711009827659878E-2</c:v>
                </c:pt>
                <c:pt idx="270">
                  <c:v>0.10240706452072354</c:v>
                </c:pt>
                <c:pt idx="271">
                  <c:v>0.11781140096194932</c:v>
                </c:pt>
                <c:pt idx="272">
                  <c:v>7.7295585770162045E-2</c:v>
                </c:pt>
                <c:pt idx="273">
                  <c:v>8.6608306947289992E-2</c:v>
                </c:pt>
                <c:pt idx="274">
                  <c:v>0.10073077470884051</c:v>
                </c:pt>
                <c:pt idx="275">
                  <c:v>0.17124450823354115</c:v>
                </c:pt>
                <c:pt idx="276">
                  <c:v>0.13440995694235974</c:v>
                </c:pt>
                <c:pt idx="277">
                  <c:v>0.20947048963001105</c:v>
                </c:pt>
                <c:pt idx="278">
                  <c:v>0.16911901657664369</c:v>
                </c:pt>
                <c:pt idx="279">
                  <c:v>0.15779036516823156</c:v>
                </c:pt>
                <c:pt idx="280">
                  <c:v>6.9472899981374556E-2</c:v>
                </c:pt>
                <c:pt idx="281">
                  <c:v>0.15462403996800805</c:v>
                </c:pt>
                <c:pt idx="282">
                  <c:v>7.0009750966879586E-2</c:v>
                </c:pt>
                <c:pt idx="283">
                  <c:v>9.6348317684309709E-2</c:v>
                </c:pt>
                <c:pt idx="284">
                  <c:v>0.10842198678689208</c:v>
                </c:pt>
                <c:pt idx="285">
                  <c:v>8.3759709881344971E-2</c:v>
                </c:pt>
                <c:pt idx="286">
                  <c:v>5.6183099054484896E-2</c:v>
                </c:pt>
                <c:pt idx="287">
                  <c:v>0.15021967065835459</c:v>
                </c:pt>
                <c:pt idx="288">
                  <c:v>0.16535010353554722</c:v>
                </c:pt>
                <c:pt idx="289">
                  <c:v>5.4966967230177598E-2</c:v>
                </c:pt>
                <c:pt idx="290">
                  <c:v>0.11110624171441719</c:v>
                </c:pt>
                <c:pt idx="291">
                  <c:v>8.9599333866532266E-2</c:v>
                </c:pt>
                <c:pt idx="292">
                  <c:v>1.2577651660403406E-2</c:v>
                </c:pt>
                <c:pt idx="293">
                  <c:v>0.11024070645207236</c:v>
                </c:pt>
                <c:pt idx="294">
                  <c:v>0.13030140348186212</c:v>
                </c:pt>
                <c:pt idx="295">
                  <c:v>0.14689995946227252</c:v>
                </c:pt>
                <c:pt idx="296">
                  <c:v>0.11732933068925093</c:v>
                </c:pt>
                <c:pt idx="297">
                  <c:v>6.768704874387825E-2</c:v>
                </c:pt>
                <c:pt idx="298">
                  <c:v>0.11656240070995803</c:v>
                </c:pt>
                <c:pt idx="299">
                  <c:v>0.20455118161997524</c:v>
                </c:pt>
                <c:pt idx="300">
                  <c:v>0.13895675610531044</c:v>
                </c:pt>
                <c:pt idx="301">
                  <c:v>8.9007702168220612E-2</c:v>
                </c:pt>
                <c:pt idx="302">
                  <c:v>0.20670954170455666</c:v>
                </c:pt>
                <c:pt idx="303">
                  <c:v>0.13138606159543348</c:v>
                </c:pt>
                <c:pt idx="304">
                  <c:v>8.1217884807117113E-2</c:v>
                </c:pt>
                <c:pt idx="305">
                  <c:v>0.11594885672652372</c:v>
                </c:pt>
                <c:pt idx="306">
                  <c:v>0.1535065134267527</c:v>
                </c:pt>
                <c:pt idx="307">
                  <c:v>3.3131375105452873E-2</c:v>
                </c:pt>
                <c:pt idx="308">
                  <c:v>6.0543643793893043E-2</c:v>
                </c:pt>
                <c:pt idx="309">
                  <c:v>5.6018756916064991E-2</c:v>
                </c:pt>
                <c:pt idx="310">
                  <c:v>0.22844652854622943</c:v>
                </c:pt>
                <c:pt idx="311">
                  <c:v>0.17335904374787725</c:v>
                </c:pt>
                <c:pt idx="312">
                  <c:v>0.10177160825216658</c:v>
                </c:pt>
                <c:pt idx="313">
                  <c:v>0.20091374228961467</c:v>
                </c:pt>
                <c:pt idx="314">
                  <c:v>0.15506228567046115</c:v>
                </c:pt>
                <c:pt idx="315">
                  <c:v>0.102187941669497</c:v>
                </c:pt>
                <c:pt idx="316">
                  <c:v>0.2080681033821612</c:v>
                </c:pt>
                <c:pt idx="317">
                  <c:v>0.10071981856627918</c:v>
                </c:pt>
                <c:pt idx="318">
                  <c:v>2.5034785752632214E-2</c:v>
                </c:pt>
                <c:pt idx="319">
                  <c:v>0.10400666133467729</c:v>
                </c:pt>
                <c:pt idx="320">
                  <c:v>2.5977014012906335E-2</c:v>
                </c:pt>
                <c:pt idx="321">
                  <c:v>0.15298061858380901</c:v>
                </c:pt>
                <c:pt idx="322">
                  <c:v>2.5188171748490792E-2</c:v>
                </c:pt>
                <c:pt idx="323">
                  <c:v>5.7651222157702714E-2</c:v>
                </c:pt>
                <c:pt idx="324">
                  <c:v>5.104466819322253E-2</c:v>
                </c:pt>
                <c:pt idx="325">
                  <c:v>0.19263089851325146</c:v>
                </c:pt>
                <c:pt idx="326">
                  <c:v>0.10811521479517491</c:v>
                </c:pt>
                <c:pt idx="327">
                  <c:v>0.20085896157680805</c:v>
                </c:pt>
                <c:pt idx="328">
                  <c:v>4.1414218881816088E-2</c:v>
                </c:pt>
                <c:pt idx="329">
                  <c:v>0.19929223319053826</c:v>
                </c:pt>
                <c:pt idx="330">
                  <c:v>0.12210620884598951</c:v>
                </c:pt>
              </c:numCache>
            </c:numRef>
          </c:xVal>
          <c:yVal>
            <c:numRef>
              <c:f>Sheet2!$E$670:$E$1000</c:f>
              <c:numCache>
                <c:formatCode>General</c:formatCode>
                <c:ptCount val="331"/>
                <c:pt idx="0">
                  <c:v>0.98724415871234061</c:v>
                </c:pt>
                <c:pt idx="1">
                  <c:v>0.42936658716766968</c:v>
                </c:pt>
                <c:pt idx="2">
                  <c:v>0.73716817136371771</c:v>
                </c:pt>
                <c:pt idx="3">
                  <c:v>0.4847414453000275</c:v>
                </c:pt>
                <c:pt idx="4">
                  <c:v>0.37604146932088262</c:v>
                </c:pt>
                <c:pt idx="5">
                  <c:v>0.99450648356519078</c:v>
                </c:pt>
                <c:pt idx="6">
                  <c:v>0.97692404393160603</c:v>
                </c:pt>
                <c:pt idx="7">
                  <c:v>0.37710204614010823</c:v>
                </c:pt>
                <c:pt idx="8">
                  <c:v>0.45885735094233165</c:v>
                </c:pt>
                <c:pt idx="9">
                  <c:v>0.34581709564844798</c:v>
                </c:pt>
                <c:pt idx="10">
                  <c:v>8.6414288336428904E-2</c:v>
                </c:pt>
                <c:pt idx="11">
                  <c:v>0.69272014641507917</c:v>
                </c:pt>
                <c:pt idx="12">
                  <c:v>0.95203324439124848</c:v>
                </c:pt>
                <c:pt idx="13">
                  <c:v>0.17478329588558755</c:v>
                </c:pt>
                <c:pt idx="14">
                  <c:v>0.2862542279950967</c:v>
                </c:pt>
                <c:pt idx="15">
                  <c:v>3.7499092578264018E-2</c:v>
                </c:pt>
                <c:pt idx="16">
                  <c:v>0.97615384206789468</c:v>
                </c:pt>
                <c:pt idx="17">
                  <c:v>4.0078826176948121E-2</c:v>
                </c:pt>
                <c:pt idx="18">
                  <c:v>0.41050165814723072</c:v>
                </c:pt>
                <c:pt idx="19">
                  <c:v>0.97855002564388582</c:v>
                </c:pt>
                <c:pt idx="20">
                  <c:v>0.57637658090572197</c:v>
                </c:pt>
                <c:pt idx="21">
                  <c:v>0.83373141851116739</c:v>
                </c:pt>
                <c:pt idx="22">
                  <c:v>0.621928266762514</c:v>
                </c:pt>
                <c:pt idx="23">
                  <c:v>0.55080351825850571</c:v>
                </c:pt>
                <c:pt idx="24">
                  <c:v>0.80560695152921957</c:v>
                </c:pt>
                <c:pt idx="25">
                  <c:v>0.35674983076215749</c:v>
                </c:pt>
                <c:pt idx="26">
                  <c:v>0.2103123242331475</c:v>
                </c:pt>
                <c:pt idx="27">
                  <c:v>0.51229991719592216</c:v>
                </c:pt>
                <c:pt idx="28">
                  <c:v>0.27202526498190172</c:v>
                </c:pt>
                <c:pt idx="29">
                  <c:v>0.42636191460969647</c:v>
                </c:pt>
                <c:pt idx="30">
                  <c:v>0.42287682495052703</c:v>
                </c:pt>
                <c:pt idx="31">
                  <c:v>1.9194256713888011E-2</c:v>
                </c:pt>
                <c:pt idx="32">
                  <c:v>0.11391374093242232</c:v>
                </c:pt>
                <c:pt idx="33">
                  <c:v>0.3405153919383177</c:v>
                </c:pt>
                <c:pt idx="34">
                  <c:v>1.4347591805996478E-2</c:v>
                </c:pt>
                <c:pt idx="35">
                  <c:v>0.52350827244017062</c:v>
                </c:pt>
                <c:pt idx="36">
                  <c:v>0.55034080694727983</c:v>
                </c:pt>
                <c:pt idx="37">
                  <c:v>0.72004431169036587</c:v>
                </c:pt>
                <c:pt idx="38">
                  <c:v>0.6959532236636703</c:v>
                </c:pt>
                <c:pt idx="39">
                  <c:v>1.5123695599698056E-2</c:v>
                </c:pt>
                <c:pt idx="40">
                  <c:v>1.5901569972396671E-2</c:v>
                </c:pt>
                <c:pt idx="41">
                  <c:v>0.31750907864380729</c:v>
                </c:pt>
                <c:pt idx="42">
                  <c:v>0.62632284383316195</c:v>
                </c:pt>
                <c:pt idx="43">
                  <c:v>0.75198496660392922</c:v>
                </c:pt>
                <c:pt idx="44">
                  <c:v>6.2748729462021369E-2</c:v>
                </c:pt>
                <c:pt idx="45">
                  <c:v>0.59782360429684112</c:v>
                </c:pt>
                <c:pt idx="46">
                  <c:v>0.21620835229328345</c:v>
                </c:pt>
                <c:pt idx="47">
                  <c:v>9.5904001567552605E-2</c:v>
                </c:pt>
                <c:pt idx="48">
                  <c:v>0.33876842066124041</c:v>
                </c:pt>
                <c:pt idx="49">
                  <c:v>0.32878707666193918</c:v>
                </c:pt>
                <c:pt idx="50">
                  <c:v>0.13334171407391932</c:v>
                </c:pt>
                <c:pt idx="51">
                  <c:v>0.373486523828157</c:v>
                </c:pt>
                <c:pt idx="52">
                  <c:v>0.40630656631024908</c:v>
                </c:pt>
                <c:pt idx="53">
                  <c:v>0.68977685392900334</c:v>
                </c:pt>
                <c:pt idx="54">
                  <c:v>0.82282229111741834</c:v>
                </c:pt>
                <c:pt idx="55">
                  <c:v>0.67307144109195161</c:v>
                </c:pt>
                <c:pt idx="56">
                  <c:v>0.78253158565382475</c:v>
                </c:pt>
                <c:pt idx="57">
                  <c:v>0.17877890248890291</c:v>
                </c:pt>
                <c:pt idx="58">
                  <c:v>0.85117693336898104</c:v>
                </c:pt>
                <c:pt idx="59">
                  <c:v>0.46941000176467707</c:v>
                </c:pt>
                <c:pt idx="60">
                  <c:v>0.14260361280742415</c:v>
                </c:pt>
                <c:pt idx="61">
                  <c:v>5.2286968361523897E-2</c:v>
                </c:pt>
                <c:pt idx="62">
                  <c:v>0.24446797347200508</c:v>
                </c:pt>
                <c:pt idx="63">
                  <c:v>0.82080265067479719</c:v>
                </c:pt>
                <c:pt idx="64">
                  <c:v>0.72429901302024779</c:v>
                </c:pt>
                <c:pt idx="65">
                  <c:v>3.1184027488829123E-2</c:v>
                </c:pt>
                <c:pt idx="66">
                  <c:v>0.21407893595284594</c:v>
                </c:pt>
                <c:pt idx="67">
                  <c:v>0.6947769690166381</c:v>
                </c:pt>
                <c:pt idx="68">
                  <c:v>0.91397287827092333</c:v>
                </c:pt>
                <c:pt idx="69">
                  <c:v>8.4931133329910216E-2</c:v>
                </c:pt>
                <c:pt idx="70">
                  <c:v>0.42144914808591555</c:v>
                </c:pt>
                <c:pt idx="71">
                  <c:v>0.15775150632008175</c:v>
                </c:pt>
                <c:pt idx="72">
                  <c:v>0.33925473969242681</c:v>
                </c:pt>
                <c:pt idx="73">
                  <c:v>0.84344068353792379</c:v>
                </c:pt>
                <c:pt idx="74">
                  <c:v>5.6630788834256686E-2</c:v>
                </c:pt>
                <c:pt idx="75">
                  <c:v>9.2804898129737398E-2</c:v>
                </c:pt>
                <c:pt idx="76">
                  <c:v>0.45134124309990609</c:v>
                </c:pt>
                <c:pt idx="77">
                  <c:v>0.66774376888986475</c:v>
                </c:pt>
                <c:pt idx="78">
                  <c:v>0.57511946981782514</c:v>
                </c:pt>
                <c:pt idx="79">
                  <c:v>0.38001877994122857</c:v>
                </c:pt>
                <c:pt idx="80">
                  <c:v>0.83976260076807729</c:v>
                </c:pt>
                <c:pt idx="81">
                  <c:v>0.1529650410980895</c:v>
                </c:pt>
                <c:pt idx="82">
                  <c:v>0.97114900543626781</c:v>
                </c:pt>
                <c:pt idx="83">
                  <c:v>0.52415748473908452</c:v>
                </c:pt>
                <c:pt idx="84">
                  <c:v>0.65301078105551291</c:v>
                </c:pt>
                <c:pt idx="85">
                  <c:v>0.4286081891639385</c:v>
                </c:pt>
                <c:pt idx="86">
                  <c:v>0.61229395624663219</c:v>
                </c:pt>
                <c:pt idx="87">
                  <c:v>9.0842506408020489E-3</c:v>
                </c:pt>
                <c:pt idx="88">
                  <c:v>0.55039392431719092</c:v>
                </c:pt>
                <c:pt idx="89">
                  <c:v>0.55164513347509758</c:v>
                </c:pt>
                <c:pt idx="90">
                  <c:v>3.4153878659860561E-2</c:v>
                </c:pt>
                <c:pt idx="91">
                  <c:v>0.39033240259897384</c:v>
                </c:pt>
                <c:pt idx="92">
                  <c:v>0.92558492552649652</c:v>
                </c:pt>
                <c:pt idx="93">
                  <c:v>0.32994444513300286</c:v>
                </c:pt>
                <c:pt idx="94">
                  <c:v>0.7097194753656394</c:v>
                </c:pt>
                <c:pt idx="95">
                  <c:v>0.48679000519960025</c:v>
                </c:pt>
                <c:pt idx="96">
                  <c:v>0.42553741499007586</c:v>
                </c:pt>
                <c:pt idx="97">
                  <c:v>0.46237549140944578</c:v>
                </c:pt>
                <c:pt idx="98">
                  <c:v>0.535512798040087</c:v>
                </c:pt>
                <c:pt idx="99">
                  <c:v>0.57649639008452147</c:v>
                </c:pt>
                <c:pt idx="100">
                  <c:v>0.31964616749323194</c:v>
                </c:pt>
                <c:pt idx="101">
                  <c:v>0.33405218840613066</c:v>
                </c:pt>
                <c:pt idx="102">
                  <c:v>3.5432236695721868E-2</c:v>
                </c:pt>
                <c:pt idx="103">
                  <c:v>0.15992990867943727</c:v>
                </c:pt>
                <c:pt idx="104">
                  <c:v>0.28192398196134116</c:v>
                </c:pt>
                <c:pt idx="105">
                  <c:v>0.28691878531198489</c:v>
                </c:pt>
                <c:pt idx="106">
                  <c:v>9.956496874042782E-2</c:v>
                </c:pt>
                <c:pt idx="107">
                  <c:v>0.89600268183698761</c:v>
                </c:pt>
                <c:pt idx="108">
                  <c:v>0.75121417454721873</c:v>
                </c:pt>
                <c:pt idx="109">
                  <c:v>3.2671313846340894E-2</c:v>
                </c:pt>
                <c:pt idx="110">
                  <c:v>6.7119698812708739E-2</c:v>
                </c:pt>
                <c:pt idx="111">
                  <c:v>0.88266845141029571</c:v>
                </c:pt>
                <c:pt idx="112">
                  <c:v>0.89642762079627658</c:v>
                </c:pt>
                <c:pt idx="113">
                  <c:v>0.39039850421486327</c:v>
                </c:pt>
                <c:pt idx="114">
                  <c:v>0.36368695927255168</c:v>
                </c:pt>
                <c:pt idx="115">
                  <c:v>8.2516653770949647E-2</c:v>
                </c:pt>
                <c:pt idx="116">
                  <c:v>0.74654279696003401</c:v>
                </c:pt>
                <c:pt idx="117">
                  <c:v>0.87292023364560445</c:v>
                </c:pt>
                <c:pt idx="118">
                  <c:v>0.1759548289886276</c:v>
                </c:pt>
                <c:pt idx="119">
                  <c:v>0.44870190000832166</c:v>
                </c:pt>
                <c:pt idx="120">
                  <c:v>0.67102111061338165</c:v>
                </c:pt>
                <c:pt idx="121">
                  <c:v>0.67701038916736167</c:v>
                </c:pt>
                <c:pt idx="122">
                  <c:v>9.5291381234577532E-2</c:v>
                </c:pt>
                <c:pt idx="123">
                  <c:v>0.1188660503871371</c:v>
                </c:pt>
                <c:pt idx="124">
                  <c:v>0.66526023675001966</c:v>
                </c:pt>
                <c:pt idx="125">
                  <c:v>0.59551476928470382</c:v>
                </c:pt>
                <c:pt idx="126">
                  <c:v>0.42657556447533906</c:v>
                </c:pt>
                <c:pt idx="127">
                  <c:v>0.82789795090892682</c:v>
                </c:pt>
                <c:pt idx="128">
                  <c:v>0.31546701086722367</c:v>
                </c:pt>
                <c:pt idx="129">
                  <c:v>0.59592495341901763</c:v>
                </c:pt>
                <c:pt idx="130">
                  <c:v>0.625061011201273</c:v>
                </c:pt>
                <c:pt idx="131">
                  <c:v>0.29373138309958741</c:v>
                </c:pt>
                <c:pt idx="132">
                  <c:v>7.0688005684738972E-2</c:v>
                </c:pt>
                <c:pt idx="133">
                  <c:v>0.81047191242008054</c:v>
                </c:pt>
                <c:pt idx="134">
                  <c:v>0.55770936653995218</c:v>
                </c:pt>
                <c:pt idx="135">
                  <c:v>0.769535535815567</c:v>
                </c:pt>
                <c:pt idx="136">
                  <c:v>0.9516968343818113</c:v>
                </c:pt>
                <c:pt idx="137">
                  <c:v>0.56123399913005545</c:v>
                </c:pt>
                <c:pt idx="138">
                  <c:v>0.18706108084404682</c:v>
                </c:pt>
                <c:pt idx="139">
                  <c:v>0.20343775618064866</c:v>
                </c:pt>
                <c:pt idx="140">
                  <c:v>0.71460863416945986</c:v>
                </c:pt>
                <c:pt idx="141">
                  <c:v>0.36245404609761439</c:v>
                </c:pt>
                <c:pt idx="142">
                  <c:v>2.2371855820571888E-2</c:v>
                </c:pt>
                <c:pt idx="143">
                  <c:v>0.59291260835205728</c:v>
                </c:pt>
                <c:pt idx="144">
                  <c:v>0.27215274666968847</c:v>
                </c:pt>
                <c:pt idx="145">
                  <c:v>0.27558944050293888</c:v>
                </c:pt>
                <c:pt idx="146">
                  <c:v>0.93309690201792894</c:v>
                </c:pt>
                <c:pt idx="147">
                  <c:v>0.32052024332476958</c:v>
                </c:pt>
                <c:pt idx="148">
                  <c:v>0.98186041817534753</c:v>
                </c:pt>
                <c:pt idx="149">
                  <c:v>0.16478955783330707</c:v>
                </c:pt>
                <c:pt idx="150">
                  <c:v>0.2211411853790308</c:v>
                </c:pt>
                <c:pt idx="151">
                  <c:v>6.9718318587361244E-2</c:v>
                </c:pt>
                <c:pt idx="152">
                  <c:v>0.76235347721058266</c:v>
                </c:pt>
                <c:pt idx="153">
                  <c:v>0.35817868801276703</c:v>
                </c:pt>
                <c:pt idx="154">
                  <c:v>0.94248746282521856</c:v>
                </c:pt>
                <c:pt idx="155">
                  <c:v>0.69734371836934406</c:v>
                </c:pt>
                <c:pt idx="156">
                  <c:v>0.93376204952781616</c:v>
                </c:pt>
                <c:pt idx="157">
                  <c:v>0.2791164338650382</c:v>
                </c:pt>
                <c:pt idx="158">
                  <c:v>0.34742891272875137</c:v>
                </c:pt>
                <c:pt idx="159">
                  <c:v>0.51364260626867586</c:v>
                </c:pt>
                <c:pt idx="160">
                  <c:v>0.19753287522552748</c:v>
                </c:pt>
                <c:pt idx="161">
                  <c:v>4.3644772276982297E-2</c:v>
                </c:pt>
                <c:pt idx="162">
                  <c:v>0.28260801564719679</c:v>
                </c:pt>
                <c:pt idx="163">
                  <c:v>0.36000533534471102</c:v>
                </c:pt>
                <c:pt idx="164">
                  <c:v>0.99068203293158896</c:v>
                </c:pt>
                <c:pt idx="165">
                  <c:v>6.3818749369231223E-2</c:v>
                </c:pt>
                <c:pt idx="166">
                  <c:v>0.99660875102767355</c:v>
                </c:pt>
                <c:pt idx="167">
                  <c:v>0.66390633401028476</c:v>
                </c:pt>
                <c:pt idx="168">
                  <c:v>0.15764940293125254</c:v>
                </c:pt>
                <c:pt idx="169">
                  <c:v>0.30155793245949353</c:v>
                </c:pt>
                <c:pt idx="170">
                  <c:v>0.47951292552177488</c:v>
                </c:pt>
                <c:pt idx="171">
                  <c:v>0.75047289214045898</c:v>
                </c:pt>
                <c:pt idx="172">
                  <c:v>0.20271122859886412</c:v>
                </c:pt>
                <c:pt idx="173">
                  <c:v>0.54397498525992982</c:v>
                </c:pt>
                <c:pt idx="174">
                  <c:v>0.77447781198929866</c:v>
                </c:pt>
                <c:pt idx="175">
                  <c:v>0.12166887693944797</c:v>
                </c:pt>
                <c:pt idx="176">
                  <c:v>0.96207714884844497</c:v>
                </c:pt>
                <c:pt idx="177">
                  <c:v>0.92767361855000208</c:v>
                </c:pt>
                <c:pt idx="178">
                  <c:v>8.3559524800204919E-3</c:v>
                </c:pt>
                <c:pt idx="179">
                  <c:v>0.99784933671159803</c:v>
                </c:pt>
                <c:pt idx="180">
                  <c:v>0.8917550628230938</c:v>
                </c:pt>
                <c:pt idx="181">
                  <c:v>0.13122705255845715</c:v>
                </c:pt>
                <c:pt idx="182">
                  <c:v>0.22973439544465438</c:v>
                </c:pt>
                <c:pt idx="183">
                  <c:v>0.32760964162890904</c:v>
                </c:pt>
                <c:pt idx="184">
                  <c:v>0.17060236868058223</c:v>
                </c:pt>
                <c:pt idx="185">
                  <c:v>0.87435676340520119</c:v>
                </c:pt>
                <c:pt idx="186">
                  <c:v>0.41910903284483053</c:v>
                </c:pt>
                <c:pt idx="187">
                  <c:v>0.25396712979111302</c:v>
                </c:pt>
                <c:pt idx="188">
                  <c:v>0.63881309827126576</c:v>
                </c:pt>
                <c:pt idx="189">
                  <c:v>0.32545956853350616</c:v>
                </c:pt>
                <c:pt idx="190">
                  <c:v>0.64727056394711635</c:v>
                </c:pt>
                <c:pt idx="191">
                  <c:v>0.82488147449097338</c:v>
                </c:pt>
                <c:pt idx="192">
                  <c:v>0.93479960882008017</c:v>
                </c:pt>
                <c:pt idx="193">
                  <c:v>0.26529588440715995</c:v>
                </c:pt>
                <c:pt idx="194">
                  <c:v>0.74322945346357727</c:v>
                </c:pt>
                <c:pt idx="195">
                  <c:v>5.4206866187311908E-2</c:v>
                </c:pt>
                <c:pt idx="196">
                  <c:v>0.80772043265868376</c:v>
                </c:pt>
                <c:pt idx="197">
                  <c:v>0.30162639484737902</c:v>
                </c:pt>
                <c:pt idx="198">
                  <c:v>0.89155262662443246</c:v>
                </c:pt>
                <c:pt idx="199">
                  <c:v>4.6410416670355371E-2</c:v>
                </c:pt>
                <c:pt idx="200">
                  <c:v>0.51782589424567727</c:v>
                </c:pt>
                <c:pt idx="201">
                  <c:v>0.55882306072908894</c:v>
                </c:pt>
                <c:pt idx="202">
                  <c:v>0.80075615527033495</c:v>
                </c:pt>
                <c:pt idx="203">
                  <c:v>0.95738452431329568</c:v>
                </c:pt>
                <c:pt idx="204">
                  <c:v>0.94202947305798468</c:v>
                </c:pt>
                <c:pt idx="205">
                  <c:v>0.61304350135537833</c:v>
                </c:pt>
                <c:pt idx="206">
                  <c:v>0.48301631116391364</c:v>
                </c:pt>
                <c:pt idx="207">
                  <c:v>1.3642311172176413E-2</c:v>
                </c:pt>
                <c:pt idx="208">
                  <c:v>3.3227275651410766E-2</c:v>
                </c:pt>
                <c:pt idx="209">
                  <c:v>0.77924657142132048</c:v>
                </c:pt>
                <c:pt idx="210">
                  <c:v>0.36676540595540141</c:v>
                </c:pt>
                <c:pt idx="211">
                  <c:v>0.73968003276751526</c:v>
                </c:pt>
                <c:pt idx="212">
                  <c:v>0.95688108968513796</c:v>
                </c:pt>
                <c:pt idx="213">
                  <c:v>0.92257140007353811</c:v>
                </c:pt>
                <c:pt idx="214">
                  <c:v>0.94135547265311237</c:v>
                </c:pt>
                <c:pt idx="215">
                  <c:v>0.22111580708007325</c:v>
                </c:pt>
                <c:pt idx="216">
                  <c:v>1.6947391966647015E-2</c:v>
                </c:pt>
                <c:pt idx="217">
                  <c:v>0.13829815487962718</c:v>
                </c:pt>
                <c:pt idx="218">
                  <c:v>1.9573750812253116E-2</c:v>
                </c:pt>
                <c:pt idx="219">
                  <c:v>0.31672766311311462</c:v>
                </c:pt>
                <c:pt idx="220">
                  <c:v>0.55167523331804724</c:v>
                </c:pt>
                <c:pt idx="221">
                  <c:v>8.4358055927868977E-2</c:v>
                </c:pt>
                <c:pt idx="222">
                  <c:v>8.04214686244549E-2</c:v>
                </c:pt>
                <c:pt idx="223">
                  <c:v>0.6404426211415396</c:v>
                </c:pt>
                <c:pt idx="224">
                  <c:v>0.65099586215688399</c:v>
                </c:pt>
                <c:pt idx="225">
                  <c:v>0.57826696908155928</c:v>
                </c:pt>
                <c:pt idx="226">
                  <c:v>0.90345386844952169</c:v>
                </c:pt>
                <c:pt idx="227">
                  <c:v>0.61285050824470122</c:v>
                </c:pt>
                <c:pt idx="228">
                  <c:v>0.12878306334954595</c:v>
                </c:pt>
                <c:pt idx="229">
                  <c:v>0.3489173794722612</c:v>
                </c:pt>
                <c:pt idx="230">
                  <c:v>0.84170964747181987</c:v>
                </c:pt>
                <c:pt idx="231">
                  <c:v>0.2291737120955924</c:v>
                </c:pt>
                <c:pt idx="232">
                  <c:v>0.64783832961216647</c:v>
                </c:pt>
                <c:pt idx="233">
                  <c:v>0.48293309395105288</c:v>
                </c:pt>
                <c:pt idx="234">
                  <c:v>0.83274697658881436</c:v>
                </c:pt>
                <c:pt idx="235">
                  <c:v>0.33649027568505174</c:v>
                </c:pt>
                <c:pt idx="236">
                  <c:v>0.51712356457685227</c:v>
                </c:pt>
                <c:pt idx="237">
                  <c:v>0.39554675774525028</c:v>
                </c:pt>
                <c:pt idx="238">
                  <c:v>0.96928753671738188</c:v>
                </c:pt>
                <c:pt idx="239">
                  <c:v>0.44559925541251244</c:v>
                </c:pt>
                <c:pt idx="240">
                  <c:v>0.83777837190539683</c:v>
                </c:pt>
                <c:pt idx="241">
                  <c:v>0.30211507465056142</c:v>
                </c:pt>
                <c:pt idx="242">
                  <c:v>0.23057542046824733</c:v>
                </c:pt>
                <c:pt idx="243">
                  <c:v>6.4275558750466977E-2</c:v>
                </c:pt>
                <c:pt idx="244">
                  <c:v>0.71675929745786171</c:v>
                </c:pt>
                <c:pt idx="245">
                  <c:v>0.36573374859312741</c:v>
                </c:pt>
                <c:pt idx="246">
                  <c:v>0.51282991050903559</c:v>
                </c:pt>
                <c:pt idx="247">
                  <c:v>0.67361618923004019</c:v>
                </c:pt>
                <c:pt idx="248">
                  <c:v>0.50956083148750464</c:v>
                </c:pt>
                <c:pt idx="249">
                  <c:v>0.10844206163857643</c:v>
                </c:pt>
                <c:pt idx="250">
                  <c:v>6.5620018402217706E-2</c:v>
                </c:pt>
                <c:pt idx="251">
                  <c:v>0.90654175822035565</c:v>
                </c:pt>
                <c:pt idx="252">
                  <c:v>0.6099520704265502</c:v>
                </c:pt>
                <c:pt idx="253">
                  <c:v>0.31955822873637901</c:v>
                </c:pt>
                <c:pt idx="254">
                  <c:v>0.4123082389172083</c:v>
                </c:pt>
                <c:pt idx="255">
                  <c:v>0.70714328292494932</c:v>
                </c:pt>
                <c:pt idx="256">
                  <c:v>0.66700602764109895</c:v>
                </c:pt>
                <c:pt idx="257">
                  <c:v>0.91836922592056824</c:v>
                </c:pt>
                <c:pt idx="258">
                  <c:v>0.50273524945392389</c:v>
                </c:pt>
                <c:pt idx="259">
                  <c:v>0.81295957591091872</c:v>
                </c:pt>
                <c:pt idx="260">
                  <c:v>0.18073834324562477</c:v>
                </c:pt>
                <c:pt idx="261">
                  <c:v>0.40152128147425487</c:v>
                </c:pt>
                <c:pt idx="262">
                  <c:v>0.76225550517274654</c:v>
                </c:pt>
                <c:pt idx="263">
                  <c:v>0.29170111918298403</c:v>
                </c:pt>
                <c:pt idx="264">
                  <c:v>0.81540238473383175</c:v>
                </c:pt>
                <c:pt idx="265">
                  <c:v>2.124104603446373E-2</c:v>
                </c:pt>
                <c:pt idx="266">
                  <c:v>0.3652185101049894</c:v>
                </c:pt>
                <c:pt idx="267">
                  <c:v>0.21131801310346496</c:v>
                </c:pt>
                <c:pt idx="268">
                  <c:v>0.20757618948972503</c:v>
                </c:pt>
                <c:pt idx="269">
                  <c:v>7.4455207597436443E-2</c:v>
                </c:pt>
                <c:pt idx="270">
                  <c:v>0.95539911506461728</c:v>
                </c:pt>
                <c:pt idx="271">
                  <c:v>0.261552290214423</c:v>
                </c:pt>
                <c:pt idx="272">
                  <c:v>0.47323386220527969</c:v>
                </c:pt>
                <c:pt idx="273">
                  <c:v>0.69007785235849972</c:v>
                </c:pt>
                <c:pt idx="274">
                  <c:v>0.75357730731526518</c:v>
                </c:pt>
                <c:pt idx="275">
                  <c:v>0.6960972307554294</c:v>
                </c:pt>
                <c:pt idx="276">
                  <c:v>0.14719767511173829</c:v>
                </c:pt>
                <c:pt idx="277">
                  <c:v>0.90320657758293543</c:v>
                </c:pt>
                <c:pt idx="278">
                  <c:v>0.42164627254758574</c:v>
                </c:pt>
                <c:pt idx="279">
                  <c:v>0.99967834481553808</c:v>
                </c:pt>
                <c:pt idx="280">
                  <c:v>0.84263211912927649</c:v>
                </c:pt>
                <c:pt idx="281">
                  <c:v>7.8510423693652062E-2</c:v>
                </c:pt>
                <c:pt idx="282">
                  <c:v>0.11113334171407394</c:v>
                </c:pt>
                <c:pt idx="283">
                  <c:v>8.4109584675284663E-2</c:v>
                </c:pt>
                <c:pt idx="284">
                  <c:v>0.54477292619459483</c:v>
                </c:pt>
                <c:pt idx="285">
                  <c:v>0.86730631783899648</c:v>
                </c:pt>
                <c:pt idx="286">
                  <c:v>0.6444399983238519</c:v>
                </c:pt>
                <c:pt idx="287">
                  <c:v>0.16885126605251183</c:v>
                </c:pt>
                <c:pt idx="288">
                  <c:v>0.80820616149687119</c:v>
                </c:pt>
                <c:pt idx="289">
                  <c:v>8.0379564921524996E-2</c:v>
                </c:pt>
                <c:pt idx="290">
                  <c:v>5.8180635649663796E-2</c:v>
                </c:pt>
                <c:pt idx="291">
                  <c:v>0.78527657329223233</c:v>
                </c:pt>
                <c:pt idx="292">
                  <c:v>0.19547723300996661</c:v>
                </c:pt>
                <c:pt idx="293">
                  <c:v>0.28708226877271137</c:v>
                </c:pt>
                <c:pt idx="294">
                  <c:v>0.92615800292853778</c:v>
                </c:pt>
                <c:pt idx="295">
                  <c:v>0.12913776934195251</c:v>
                </c:pt>
                <c:pt idx="296">
                  <c:v>0.399234283603081</c:v>
                </c:pt>
                <c:pt idx="297">
                  <c:v>0.49319536981788409</c:v>
                </c:pt>
                <c:pt idx="298">
                  <c:v>0.76507485712902978</c:v>
                </c:pt>
                <c:pt idx="299">
                  <c:v>0.60118180246122299</c:v>
                </c:pt>
                <c:pt idx="300">
                  <c:v>0.47714625159573426</c:v>
                </c:pt>
                <c:pt idx="301">
                  <c:v>0.31416327453240483</c:v>
                </c:pt>
                <c:pt idx="302">
                  <c:v>5.0502224732509773E-2</c:v>
                </c:pt>
                <c:pt idx="303">
                  <c:v>0.9476687671635502</c:v>
                </c:pt>
                <c:pt idx="304">
                  <c:v>0.6017849797062137</c:v>
                </c:pt>
                <c:pt idx="305">
                  <c:v>0.74896140786998766</c:v>
                </c:pt>
                <c:pt idx="306">
                  <c:v>0.2705214532204176</c:v>
                </c:pt>
                <c:pt idx="307">
                  <c:v>0.22799096532557112</c:v>
                </c:pt>
                <c:pt idx="308">
                  <c:v>0.78040748105037827</c:v>
                </c:pt>
                <c:pt idx="309">
                  <c:v>0.50798088482914794</c:v>
                </c:pt>
                <c:pt idx="310">
                  <c:v>0.84829266018280636</c:v>
                </c:pt>
                <c:pt idx="311">
                  <c:v>0.43073642511837795</c:v>
                </c:pt>
                <c:pt idx="312">
                  <c:v>0.80807690923008735</c:v>
                </c:pt>
                <c:pt idx="313">
                  <c:v>0.73921082933330029</c:v>
                </c:pt>
                <c:pt idx="314">
                  <c:v>0.24972482251421038</c:v>
                </c:pt>
                <c:pt idx="315">
                  <c:v>7.0699809544719217E-2</c:v>
                </c:pt>
                <c:pt idx="316">
                  <c:v>0.6091523589128881</c:v>
                </c:pt>
                <c:pt idx="317">
                  <c:v>8.9939511119531187E-3</c:v>
                </c:pt>
                <c:pt idx="318">
                  <c:v>0.36308260164156281</c:v>
                </c:pt>
                <c:pt idx="319">
                  <c:v>0.33162236382919574</c:v>
                </c:pt>
                <c:pt idx="320">
                  <c:v>6.7323315397368093E-3</c:v>
                </c:pt>
                <c:pt idx="321">
                  <c:v>0.84744278226422831</c:v>
                </c:pt>
                <c:pt idx="322">
                  <c:v>0.41143121212067557</c:v>
                </c:pt>
                <c:pt idx="323">
                  <c:v>0.81389267104235763</c:v>
                </c:pt>
                <c:pt idx="324">
                  <c:v>0.10804486175024094</c:v>
                </c:pt>
                <c:pt idx="325">
                  <c:v>0.51666970616061159</c:v>
                </c:pt>
                <c:pt idx="326">
                  <c:v>0.25476389033978003</c:v>
                </c:pt>
                <c:pt idx="327">
                  <c:v>0.19602906346404336</c:v>
                </c:pt>
                <c:pt idx="328">
                  <c:v>0.19359805850111045</c:v>
                </c:pt>
                <c:pt idx="329">
                  <c:v>0.25305764237963457</c:v>
                </c:pt>
                <c:pt idx="330">
                  <c:v>0.37222410100326908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36256"/>
        <c:axId val="381190176"/>
      </c:scatterChart>
      <c:valAx>
        <c:axId val="379336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190176"/>
        <c:crosses val="autoZero"/>
        <c:crossBetween val="midCat"/>
      </c:valAx>
      <c:valAx>
        <c:axId val="38119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33625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Dating</a:t>
            </a:r>
            <a:r>
              <a:rPr lang="en-US" altLang="zh-CN" baseline="0"/>
              <a:t> Site Data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Dose't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Sheet2!$C$1:$C$342</c:f>
              <c:numCache>
                <c:formatCode>General</c:formatCode>
                <c:ptCount val="342"/>
                <c:pt idx="0">
                  <c:v>6.8925232807196812E-2</c:v>
                </c:pt>
                <c:pt idx="1">
                  <c:v>0.62848007363900282</c:v>
                </c:pt>
                <c:pt idx="2">
                  <c:v>7.9820265917452782E-2</c:v>
                </c:pt>
                <c:pt idx="3">
                  <c:v>0.4848018932137898</c:v>
                </c:pt>
                <c:pt idx="4">
                  <c:v>0.41261212287246607</c:v>
                </c:pt>
                <c:pt idx="5">
                  <c:v>0.17799301498340125</c:v>
                </c:pt>
                <c:pt idx="6">
                  <c:v>0.40086711111325685</c:v>
                </c:pt>
                <c:pt idx="7">
                  <c:v>0.22372101541018319</c:v>
                </c:pt>
                <c:pt idx="8">
                  <c:v>0.73135975694081101</c:v>
                </c:pt>
                <c:pt idx="9">
                  <c:v>9.032121410661488E-2</c:v>
                </c:pt>
                <c:pt idx="10">
                  <c:v>0.35932064616351111</c:v>
                </c:pt>
                <c:pt idx="11">
                  <c:v>0.68067103809014329</c:v>
                </c:pt>
                <c:pt idx="12">
                  <c:v>0.1430040198669662</c:v>
                </c:pt>
                <c:pt idx="13">
                  <c:v>1.101626059204806E-2</c:v>
                </c:pt>
                <c:pt idx="14">
                  <c:v>5.7583053851245564E-3</c:v>
                </c:pt>
                <c:pt idx="15">
                  <c:v>0.27996325315859494</c:v>
                </c:pt>
                <c:pt idx="16">
                  <c:v>0.46745063625067873</c:v>
                </c:pt>
                <c:pt idx="17">
                  <c:v>0.23580925008708445</c:v>
                </c:pt>
                <c:pt idx="18">
                  <c:v>0.16370724538320958</c:v>
                </c:pt>
                <c:pt idx="19">
                  <c:v>0.17070167910100836</c:v>
                </c:pt>
                <c:pt idx="20">
                  <c:v>8.4669365189136619E-2</c:v>
                </c:pt>
                <c:pt idx="21">
                  <c:v>0.16797468219493827</c:v>
                </c:pt>
                <c:pt idx="22">
                  <c:v>0.2102442097983068</c:v>
                </c:pt>
                <c:pt idx="23">
                  <c:v>0.65962712319585093</c:v>
                </c:pt>
                <c:pt idx="24">
                  <c:v>0.50602846197556151</c:v>
                </c:pt>
                <c:pt idx="25">
                  <c:v>0.1758896512506197</c:v>
                </c:pt>
                <c:pt idx="26">
                  <c:v>0.47671034122524553</c:v>
                </c:pt>
                <c:pt idx="27">
                  <c:v>0.30208980212529557</c:v>
                </c:pt>
                <c:pt idx="28">
                  <c:v>0.71017463306339024</c:v>
                </c:pt>
                <c:pt idx="29">
                  <c:v>0.11732128949136993</c:v>
                </c:pt>
                <c:pt idx="30">
                  <c:v>0.41009885154647974</c:v>
                </c:pt>
                <c:pt idx="31">
                  <c:v>0.23129496046937215</c:v>
                </c:pt>
                <c:pt idx="32">
                  <c:v>0.31424218793806635</c:v>
                </c:pt>
                <c:pt idx="33">
                  <c:v>0.53521636834874731</c:v>
                </c:pt>
                <c:pt idx="34">
                  <c:v>0.20218578503566242</c:v>
                </c:pt>
                <c:pt idx="35">
                  <c:v>0.81747801999001024</c:v>
                </c:pt>
                <c:pt idx="36">
                  <c:v>0.39495163066498867</c:v>
                </c:pt>
                <c:pt idx="37">
                  <c:v>0.10813022910034151</c:v>
                </c:pt>
                <c:pt idx="38">
                  <c:v>0.27138081591353536</c:v>
                </c:pt>
                <c:pt idx="39">
                  <c:v>0.3150214186875509</c:v>
                </c:pt>
                <c:pt idx="40">
                  <c:v>0.60236616349772643</c:v>
                </c:pt>
                <c:pt idx="41">
                  <c:v>0.209926322277046</c:v>
                </c:pt>
                <c:pt idx="42">
                  <c:v>0.37667242895560471</c:v>
                </c:pt>
                <c:pt idx="43">
                  <c:v>0.4369243039063978</c:v>
                </c:pt>
                <c:pt idx="44">
                  <c:v>0.20357440377327229</c:v>
                </c:pt>
                <c:pt idx="45">
                  <c:v>0.10812850820548957</c:v>
                </c:pt>
                <c:pt idx="46">
                  <c:v>0.46186470716655664</c:v>
                </c:pt>
                <c:pt idx="47">
                  <c:v>6.3020125530674972E-2</c:v>
                </c:pt>
                <c:pt idx="48">
                  <c:v>0.30198320224974495</c:v>
                </c:pt>
                <c:pt idx="49">
                  <c:v>0.13894524155603505</c:v>
                </c:pt>
                <c:pt idx="50">
                  <c:v>0.11416421228021961</c:v>
                </c:pt>
                <c:pt idx="51">
                  <c:v>0.17089284183747783</c:v>
                </c:pt>
                <c:pt idx="52">
                  <c:v>0.21552965152022657</c:v>
                </c:pt>
                <c:pt idx="53">
                  <c:v>2.7404629082864864E-2</c:v>
                </c:pt>
                <c:pt idx="54">
                  <c:v>0.43900687349305179</c:v>
                </c:pt>
                <c:pt idx="55">
                  <c:v>0.37998395647971644</c:v>
                </c:pt>
                <c:pt idx="56">
                  <c:v>0.45742757100137293</c:v>
                </c:pt>
                <c:pt idx="57">
                  <c:v>0</c:v>
                </c:pt>
                <c:pt idx="58">
                  <c:v>0.2193670558295098</c:v>
                </c:pt>
                <c:pt idx="59">
                  <c:v>0.40140909738634789</c:v>
                </c:pt>
                <c:pt idx="60">
                  <c:v>0.26591515825850986</c:v>
                </c:pt>
                <c:pt idx="61">
                  <c:v>0</c:v>
                </c:pt>
                <c:pt idx="62">
                  <c:v>0.29292818815728922</c:v>
                </c:pt>
                <c:pt idx="63">
                  <c:v>0.12252255077344902</c:v>
                </c:pt>
                <c:pt idx="64">
                  <c:v>0.28462721282579106</c:v>
                </c:pt>
                <c:pt idx="65">
                  <c:v>0.19010132676690847</c:v>
                </c:pt>
                <c:pt idx="66">
                  <c:v>0.11708672196252377</c:v>
                </c:pt>
                <c:pt idx="67">
                  <c:v>0.1406865003303879</c:v>
                </c:pt>
                <c:pt idx="68">
                  <c:v>0.11837940081213809</c:v>
                </c:pt>
                <c:pt idx="69">
                  <c:v>8.7318061379443507E-2</c:v>
                </c:pt>
                <c:pt idx="70">
                  <c:v>0.20672015175998065</c:v>
                </c:pt>
                <c:pt idx="71">
                  <c:v>0.25538375979099542</c:v>
                </c:pt>
                <c:pt idx="72">
                  <c:v>0.15301202728631758</c:v>
                </c:pt>
                <c:pt idx="73">
                  <c:v>0.42365998100610108</c:v>
                </c:pt>
                <c:pt idx="74">
                  <c:v>0.30452912277528327</c:v>
                </c:pt>
                <c:pt idx="75">
                  <c:v>0.63883584522634995</c:v>
                </c:pt>
                <c:pt idx="76">
                  <c:v>0.50021881656068745</c:v>
                </c:pt>
                <c:pt idx="77">
                  <c:v>0.65247737871766465</c:v>
                </c:pt>
                <c:pt idx="78">
                  <c:v>0.18535337787041078</c:v>
                </c:pt>
                <c:pt idx="79">
                  <c:v>6.7590631046883926E-2</c:v>
                </c:pt>
                <c:pt idx="80">
                  <c:v>0.41966807858122163</c:v>
                </c:pt>
                <c:pt idx="81">
                  <c:v>0.71897266019128991</c:v>
                </c:pt>
                <c:pt idx="82">
                  <c:v>0.1555916964720078</c:v>
                </c:pt>
                <c:pt idx="83">
                  <c:v>0.51160922837512768</c:v>
                </c:pt>
                <c:pt idx="84">
                  <c:v>9.0459507129022038E-2</c:v>
                </c:pt>
                <c:pt idx="85">
                  <c:v>4.8757062182001931E-2</c:v>
                </c:pt>
                <c:pt idx="86">
                  <c:v>0.74314181574197169</c:v>
                </c:pt>
                <c:pt idx="87">
                  <c:v>0.55633686306395091</c:v>
                </c:pt>
                <c:pt idx="88">
                  <c:v>0.41588579070983522</c:v>
                </c:pt>
                <c:pt idx="89">
                  <c:v>0.11703208355097475</c:v>
                </c:pt>
                <c:pt idx="90">
                  <c:v>0.63243258669282687</c:v>
                </c:pt>
                <c:pt idx="91">
                  <c:v>1.1287779557576099E-2</c:v>
                </c:pt>
                <c:pt idx="92">
                  <c:v>0.18760593362632841</c:v>
                </c:pt>
                <c:pt idx="93">
                  <c:v>0.12069237909841267</c:v>
                </c:pt>
                <c:pt idx="94">
                  <c:v>0.16862255130405826</c:v>
                </c:pt>
                <c:pt idx="95">
                  <c:v>0.16873813807494678</c:v>
                </c:pt>
                <c:pt idx="96">
                  <c:v>0.54699010949145688</c:v>
                </c:pt>
                <c:pt idx="97">
                  <c:v>0.49275649065370053</c:v>
                </c:pt>
                <c:pt idx="98">
                  <c:v>0.34212101915790971</c:v>
                </c:pt>
                <c:pt idx="99">
                  <c:v>3.445016381723924E-2</c:v>
                </c:pt>
                <c:pt idx="100">
                  <c:v>0.16249697827594922</c:v>
                </c:pt>
                <c:pt idx="101">
                  <c:v>0.2943322471459317</c:v>
                </c:pt>
                <c:pt idx="102">
                  <c:v>5.9260830726615824E-2</c:v>
                </c:pt>
                <c:pt idx="103">
                  <c:v>0.14591778166710637</c:v>
                </c:pt>
                <c:pt idx="104">
                  <c:v>0.13000992526105856</c:v>
                </c:pt>
                <c:pt idx="105">
                  <c:v>0.53319321743712</c:v>
                </c:pt>
                <c:pt idx="106">
                  <c:v>0.12848956246200585</c:v>
                </c:pt>
                <c:pt idx="107">
                  <c:v>0.59298030736998553</c:v>
                </c:pt>
                <c:pt idx="108">
                  <c:v>0.15054531572660315</c:v>
                </c:pt>
                <c:pt idx="109">
                  <c:v>0.29009831998118102</c:v>
                </c:pt>
                <c:pt idx="110">
                  <c:v>0.16105983986404165</c:v>
                </c:pt>
                <c:pt idx="111">
                  <c:v>0.25701392524212874</c:v>
                </c:pt>
                <c:pt idx="112">
                  <c:v>0.51109372476170267</c:v>
                </c:pt>
                <c:pt idx="113">
                  <c:v>7.9316139331104429E-2</c:v>
                </c:pt>
                <c:pt idx="114">
                  <c:v>0.28866194641142989</c:v>
                </c:pt>
                <c:pt idx="115">
                  <c:v>0.42959367425821904</c:v>
                </c:pt>
                <c:pt idx="116">
                  <c:v>0</c:v>
                </c:pt>
                <c:pt idx="117">
                  <c:v>0.3352778807791772</c:v>
                </c:pt>
                <c:pt idx="118">
                  <c:v>5.8823054197336633E-2</c:v>
                </c:pt>
                <c:pt idx="119">
                  <c:v>0.4636851271040987</c:v>
                </c:pt>
                <c:pt idx="120">
                  <c:v>0.14441066019788665</c:v>
                </c:pt>
                <c:pt idx="121">
                  <c:v>5.534416964887387E-2</c:v>
                </c:pt>
                <c:pt idx="122">
                  <c:v>0.48306455425548855</c:v>
                </c:pt>
                <c:pt idx="123">
                  <c:v>7.2806137514126276E-2</c:v>
                </c:pt>
                <c:pt idx="124">
                  <c:v>0.17088184723147931</c:v>
                </c:pt>
                <c:pt idx="125">
                  <c:v>0.43177662937790273</c:v>
                </c:pt>
                <c:pt idx="126">
                  <c:v>0.28485556601211637</c:v>
                </c:pt>
                <c:pt idx="127">
                  <c:v>0.11641375647014636</c:v>
                </c:pt>
                <c:pt idx="128">
                  <c:v>1</c:v>
                </c:pt>
                <c:pt idx="129">
                  <c:v>6.8105656633961217E-2</c:v>
                </c:pt>
                <c:pt idx="130">
                  <c:v>0.26522703933090847</c:v>
                </c:pt>
                <c:pt idx="131">
                  <c:v>0.28955141003670815</c:v>
                </c:pt>
                <c:pt idx="132">
                  <c:v>0.48527982395628083</c:v>
                </c:pt>
                <c:pt idx="133">
                  <c:v>0.11595872318971304</c:v>
                </c:pt>
                <c:pt idx="134">
                  <c:v>0.46746014897499916</c:v>
                </c:pt>
                <c:pt idx="135">
                  <c:v>0.58414580683175177</c:v>
                </c:pt>
                <c:pt idx="136">
                  <c:v>0.35345989973206143</c:v>
                </c:pt>
                <c:pt idx="137">
                  <c:v>0.51390174713371817</c:v>
                </c:pt>
                <c:pt idx="138">
                  <c:v>0.4793632918500475</c:v>
                </c:pt>
                <c:pt idx="139">
                  <c:v>0.16000072468794321</c:v>
                </c:pt>
                <c:pt idx="140">
                  <c:v>0.52323167417877103</c:v>
                </c:pt>
                <c:pt idx="141">
                  <c:v>0.12332128499792225</c:v>
                </c:pt>
                <c:pt idx="142">
                  <c:v>0.12574052854130402</c:v>
                </c:pt>
                <c:pt idx="143">
                  <c:v>0.76749582408133254</c:v>
                </c:pt>
                <c:pt idx="144">
                  <c:v>0.34124670896785553</c:v>
                </c:pt>
                <c:pt idx="145">
                  <c:v>0.4819887081572185</c:v>
                </c:pt>
                <c:pt idx="146">
                  <c:v>0.17784449219715201</c:v>
                </c:pt>
                <c:pt idx="147">
                  <c:v>0.14751190393161853</c:v>
                </c:pt>
                <c:pt idx="148">
                  <c:v>0.34344257079892876</c:v>
                </c:pt>
                <c:pt idx="149">
                  <c:v>0</c:v>
                </c:pt>
                <c:pt idx="150">
                  <c:v>0.11718801574561426</c:v>
                </c:pt>
                <c:pt idx="151">
                  <c:v>0.15362002899803431</c:v>
                </c:pt>
                <c:pt idx="152">
                  <c:v>0.39981631359560948</c:v>
                </c:pt>
                <c:pt idx="153">
                  <c:v>0.30505174898129001</c:v>
                </c:pt>
                <c:pt idx="154">
                  <c:v>0.47347271657449758</c:v>
                </c:pt>
                <c:pt idx="155">
                  <c:v>0.26132280693820825</c:v>
                </c:pt>
                <c:pt idx="156">
                  <c:v>0</c:v>
                </c:pt>
                <c:pt idx="157">
                  <c:v>0.48981557695700756</c:v>
                </c:pt>
                <c:pt idx="158">
                  <c:v>0.75686141093587567</c:v>
                </c:pt>
                <c:pt idx="159">
                  <c:v>0.64613439930659411</c:v>
                </c:pt>
                <c:pt idx="160">
                  <c:v>3.1754525439582272E-2</c:v>
                </c:pt>
                <c:pt idx="161">
                  <c:v>0.41480731546665239</c:v>
                </c:pt>
                <c:pt idx="162">
                  <c:v>0.45002657587480377</c:v>
                </c:pt>
                <c:pt idx="163">
                  <c:v>0.10131476844714431</c:v>
                </c:pt>
                <c:pt idx="164">
                  <c:v>0.65179265377713236</c:v>
                </c:pt>
                <c:pt idx="165">
                  <c:v>3.9887952536190301E-3</c:v>
                </c:pt>
                <c:pt idx="166">
                  <c:v>9.8652257295387139E-2</c:v>
                </c:pt>
                <c:pt idx="167">
                  <c:v>0.10615005275737788</c:v>
                </c:pt>
                <c:pt idx="168">
                  <c:v>0.30712471023835397</c:v>
                </c:pt>
                <c:pt idx="169">
                  <c:v>0.14497200653806194</c:v>
                </c:pt>
                <c:pt idx="170">
                  <c:v>0.11319606551810001</c:v>
                </c:pt>
                <c:pt idx="171">
                  <c:v>0.36741363223109857</c:v>
                </c:pt>
                <c:pt idx="172">
                  <c:v>0.56077227833428278</c:v>
                </c:pt>
                <c:pt idx="173">
                  <c:v>0.46740488912919803</c:v>
                </c:pt>
                <c:pt idx="174">
                  <c:v>0.42226677321555273</c:v>
                </c:pt>
                <c:pt idx="175">
                  <c:v>0.2346105034148051</c:v>
                </c:pt>
                <c:pt idx="176">
                  <c:v>0.3997608147366345</c:v>
                </c:pt>
                <c:pt idx="177">
                  <c:v>0.17035453636726458</c:v>
                </c:pt>
                <c:pt idx="178">
                  <c:v>5.0951394328762341E-2</c:v>
                </c:pt>
                <c:pt idx="179">
                  <c:v>0.3195030591057112</c:v>
                </c:pt>
                <c:pt idx="180">
                  <c:v>8.1879890239414235E-2</c:v>
                </c:pt>
                <c:pt idx="181">
                  <c:v>0.5415039445061125</c:v>
                </c:pt>
                <c:pt idx="182">
                  <c:v>0.21729696273053237</c:v>
                </c:pt>
                <c:pt idx="183">
                  <c:v>0.39801544493569085</c:v>
                </c:pt>
                <c:pt idx="184">
                  <c:v>0.42918826011268324</c:v>
                </c:pt>
                <c:pt idx="185">
                  <c:v>0.1896007853781683</c:v>
                </c:pt>
                <c:pt idx="186">
                  <c:v>0.65313643364332219</c:v>
                </c:pt>
                <c:pt idx="187">
                  <c:v>0.20670007465337473</c:v>
                </c:pt>
                <c:pt idx="188">
                  <c:v>0.11273629977682383</c:v>
                </c:pt>
                <c:pt idx="189">
                  <c:v>7.5874588640401766E-2</c:v>
                </c:pt>
                <c:pt idx="190">
                  <c:v>0.3605008932161321</c:v>
                </c:pt>
                <c:pt idx="191">
                  <c:v>0.45283660595747982</c:v>
                </c:pt>
                <c:pt idx="192">
                  <c:v>0.59299985864760896</c:v>
                </c:pt>
                <c:pt idx="193">
                  <c:v>0.11926809959525986</c:v>
                </c:pt>
                <c:pt idx="194">
                  <c:v>0.12873928342607602</c:v>
                </c:pt>
                <c:pt idx="195">
                  <c:v>0.34385228718159438</c:v>
                </c:pt>
                <c:pt idx="196">
                  <c:v>0.31623890399266247</c:v>
                </c:pt>
                <c:pt idx="197">
                  <c:v>0.50680807514612425</c:v>
                </c:pt>
                <c:pt idx="198">
                  <c:v>5.8753931587450445E-2</c:v>
                </c:pt>
                <c:pt idx="199">
                  <c:v>0.69565792893459544</c:v>
                </c:pt>
                <c:pt idx="200">
                  <c:v>0.67575047387946918</c:v>
                </c:pt>
                <c:pt idx="201">
                  <c:v>4.4711716411442821E-3</c:v>
                </c:pt>
                <c:pt idx="202">
                  <c:v>0.52243599932292351</c:v>
                </c:pt>
                <c:pt idx="203">
                  <c:v>0.436654458033087</c:v>
                </c:pt>
                <c:pt idx="204">
                  <c:v>0.24242781168763902</c:v>
                </c:pt>
                <c:pt idx="205">
                  <c:v>0.37200818247259987</c:v>
                </c:pt>
                <c:pt idx="206">
                  <c:v>0.21995727496108985</c:v>
                </c:pt>
                <c:pt idx="207">
                  <c:v>0.12407479792989734</c:v>
                </c:pt>
                <c:pt idx="208">
                  <c:v>0.14703970950530057</c:v>
                </c:pt>
                <c:pt idx="209">
                  <c:v>8.5820404831909447E-2</c:v>
                </c:pt>
                <c:pt idx="210">
                  <c:v>0.28654873533588449</c:v>
                </c:pt>
                <c:pt idx="211">
                  <c:v>0.33644765905478224</c:v>
                </c:pt>
                <c:pt idx="212">
                  <c:v>0.17293893801379767</c:v>
                </c:pt>
                <c:pt idx="213">
                  <c:v>0.29180243610831291</c:v>
                </c:pt>
                <c:pt idx="214">
                  <c:v>0.77477439666024017</c:v>
                </c:pt>
                <c:pt idx="215">
                  <c:v>0.10988372534919705</c:v>
                </c:pt>
                <c:pt idx="216">
                  <c:v>0.3037192027342725</c:v>
                </c:pt>
                <c:pt idx="217">
                  <c:v>0.49919239838677582</c:v>
                </c:pt>
                <c:pt idx="218">
                  <c:v>0.1832996332725268</c:v>
                </c:pt>
                <c:pt idx="219">
                  <c:v>0.52576143741375514</c:v>
                </c:pt>
                <c:pt idx="220">
                  <c:v>0.16045652281053296</c:v>
                </c:pt>
                <c:pt idx="221">
                  <c:v>7.4186534198554643E-2</c:v>
                </c:pt>
                <c:pt idx="222">
                  <c:v>7.3291764480816299E-2</c:v>
                </c:pt>
                <c:pt idx="223">
                  <c:v>0.31031539270175185</c:v>
                </c:pt>
                <c:pt idx="224">
                  <c:v>0.2093940877414493</c:v>
                </c:pt>
                <c:pt idx="225">
                  <c:v>0.65350924639194075</c:v>
                </c:pt>
                <c:pt idx="226">
                  <c:v>0.4815053757169977</c:v>
                </c:pt>
                <c:pt idx="227">
                  <c:v>7.3262843886776785E-2</c:v>
                </c:pt>
                <c:pt idx="228">
                  <c:v>0.14937888363543245</c:v>
                </c:pt>
                <c:pt idx="229">
                  <c:v>0.60932278533141737</c:v>
                </c:pt>
                <c:pt idx="230">
                  <c:v>0.51304478930008768</c:v>
                </c:pt>
                <c:pt idx="231">
                  <c:v>0.19013034296621753</c:v>
                </c:pt>
                <c:pt idx="232">
                  <c:v>0.22059821268816732</c:v>
                </c:pt>
                <c:pt idx="233">
                  <c:v>0.31350110369113304</c:v>
                </c:pt>
                <c:pt idx="234">
                  <c:v>0.33533419228294342</c:v>
                </c:pt>
                <c:pt idx="235">
                  <c:v>0.1184802165688808</c:v>
                </c:pt>
                <c:pt idx="236">
                  <c:v>0.14780842367513444</c:v>
                </c:pt>
                <c:pt idx="237">
                  <c:v>0.21317561077067934</c:v>
                </c:pt>
                <c:pt idx="238">
                  <c:v>0.53666364091922747</c:v>
                </c:pt>
                <c:pt idx="239">
                  <c:v>0.47019245197352932</c:v>
                </c:pt>
                <c:pt idx="240">
                  <c:v>9.5173898575906926E-2</c:v>
                </c:pt>
                <c:pt idx="241">
                  <c:v>0.43047716255415025</c:v>
                </c:pt>
                <c:pt idx="242">
                  <c:v>2.4895946809817073E-2</c:v>
                </c:pt>
                <c:pt idx="243">
                  <c:v>0.2115740790977769</c:v>
                </c:pt>
                <c:pt idx="244">
                  <c:v>0.57532167946526436</c:v>
                </c:pt>
                <c:pt idx="245">
                  <c:v>7.4985746449375654E-2</c:v>
                </c:pt>
                <c:pt idx="246">
                  <c:v>0.47163398822783631</c:v>
                </c:pt>
                <c:pt idx="247">
                  <c:v>0.3153350517743167</c:v>
                </c:pt>
                <c:pt idx="248">
                  <c:v>0.16314881500375561</c:v>
                </c:pt>
                <c:pt idx="249">
                  <c:v>0.19561005459586719</c:v>
                </c:pt>
                <c:pt idx="250">
                  <c:v>0.15404126581568098</c:v>
                </c:pt>
                <c:pt idx="251">
                  <c:v>0.15826013515047721</c:v>
                </c:pt>
                <c:pt idx="252">
                  <c:v>7.0770366706918081E-2</c:v>
                </c:pt>
                <c:pt idx="253">
                  <c:v>0.17578400742776462</c:v>
                </c:pt>
                <c:pt idx="254">
                  <c:v>0.10530762692471932</c:v>
                </c:pt>
                <c:pt idx="255">
                  <c:v>0.53697148988718524</c:v>
                </c:pt>
                <c:pt idx="256">
                  <c:v>9.3959424836786265E-2</c:v>
                </c:pt>
                <c:pt idx="257">
                  <c:v>0.31597489004079427</c:v>
                </c:pt>
                <c:pt idx="258">
                  <c:v>0.48364052820190534</c:v>
                </c:pt>
                <c:pt idx="259">
                  <c:v>0.86899558872506022</c:v>
                </c:pt>
                <c:pt idx="260">
                  <c:v>0.30061843702688834</c:v>
                </c:pt>
                <c:pt idx="261">
                  <c:v>0.17667552656633817</c:v>
                </c:pt>
                <c:pt idx="262">
                  <c:v>0.62000012524290304</c:v>
                </c:pt>
                <c:pt idx="263">
                  <c:v>0.11046366691430023</c:v>
                </c:pt>
                <c:pt idx="264">
                  <c:v>0.57792596700786436</c:v>
                </c:pt>
                <c:pt idx="265">
                  <c:v>0.13044382977692087</c:v>
                </c:pt>
                <c:pt idx="266">
                  <c:v>0.32019978250757231</c:v>
                </c:pt>
                <c:pt idx="267">
                  <c:v>0.3933738569015699</c:v>
                </c:pt>
                <c:pt idx="268">
                  <c:v>0.1718983702599923</c:v>
                </c:pt>
                <c:pt idx="269">
                  <c:v>0.34433270366109386</c:v>
                </c:pt>
                <c:pt idx="270">
                  <c:v>6.6259566681544438E-2</c:v>
                </c:pt>
                <c:pt idx="271">
                  <c:v>0.43640234693727803</c:v>
                </c:pt>
                <c:pt idx="272">
                  <c:v>0.15207925447393222</c:v>
                </c:pt>
                <c:pt idx="273">
                  <c:v>0.20113995899203171</c:v>
                </c:pt>
                <c:pt idx="274">
                  <c:v>6.2302273364242836E-2</c:v>
                </c:pt>
                <c:pt idx="275">
                  <c:v>0.3705568466781638</c:v>
                </c:pt>
                <c:pt idx="276">
                  <c:v>4.9453642175958726E-2</c:v>
                </c:pt>
                <c:pt idx="277">
                  <c:v>0.31619258323956451</c:v>
                </c:pt>
                <c:pt idx="278">
                  <c:v>0.16573527216358405</c:v>
                </c:pt>
                <c:pt idx="279">
                  <c:v>0.22104488050751481</c:v>
                </c:pt>
                <c:pt idx="280">
                  <c:v>0.16448638052742465</c:v>
                </c:pt>
                <c:pt idx="281">
                  <c:v>8.0002632969123466E-2</c:v>
                </c:pt>
                <c:pt idx="282">
                  <c:v>0.76805009563156101</c:v>
                </c:pt>
                <c:pt idx="283">
                  <c:v>8.2373548048746636E-2</c:v>
                </c:pt>
                <c:pt idx="284">
                  <c:v>0.1809351237459636</c:v>
                </c:pt>
                <c:pt idx="285">
                  <c:v>0.12225815440050262</c:v>
                </c:pt>
                <c:pt idx="286">
                  <c:v>0.7150795180098577</c:v>
                </c:pt>
                <c:pt idx="287">
                  <c:v>0.35988371339853836</c:v>
                </c:pt>
                <c:pt idx="288">
                  <c:v>0.7436781613041592</c:v>
                </c:pt>
                <c:pt idx="289">
                  <c:v>0.11077314117184049</c:v>
                </c:pt>
                <c:pt idx="290">
                  <c:v>0.27688390303159049</c:v>
                </c:pt>
                <c:pt idx="291">
                  <c:v>0.19782809684947655</c:v>
                </c:pt>
                <c:pt idx="292">
                  <c:v>0.37952452535688369</c:v>
                </c:pt>
                <c:pt idx="293">
                  <c:v>0.51317964053279097</c:v>
                </c:pt>
                <c:pt idx="294">
                  <c:v>0.77172095556128439</c:v>
                </c:pt>
                <c:pt idx="295">
                  <c:v>0.8425381688502831</c:v>
                </c:pt>
                <c:pt idx="296">
                  <c:v>9.5406075973014259E-2</c:v>
                </c:pt>
                <c:pt idx="297">
                  <c:v>0.44620566347451823</c:v>
                </c:pt>
                <c:pt idx="298">
                  <c:v>0.51077516800355494</c:v>
                </c:pt>
                <c:pt idx="299">
                  <c:v>3.3348552098824868E-2</c:v>
                </c:pt>
                <c:pt idx="300">
                  <c:v>0.54205974574065374</c:v>
                </c:pt>
                <c:pt idx="301">
                  <c:v>0.39707315939898508</c:v>
                </c:pt>
                <c:pt idx="302">
                  <c:v>0.44897520472553903</c:v>
                </c:pt>
                <c:pt idx="303">
                  <c:v>0.72418410343457629</c:v>
                </c:pt>
                <c:pt idx="304">
                  <c:v>0.34046771723154484</c:v>
                </c:pt>
                <c:pt idx="305">
                  <c:v>8.7402911056171012E-2</c:v>
                </c:pt>
                <c:pt idx="306">
                  <c:v>0.39877120459150045</c:v>
                </c:pt>
                <c:pt idx="307">
                  <c:v>7.2105207480404859E-2</c:v>
                </c:pt>
                <c:pt idx="308">
                  <c:v>0.18540581736076014</c:v>
                </c:pt>
                <c:pt idx="309">
                  <c:v>0.65390357032620849</c:v>
                </c:pt>
                <c:pt idx="310">
                  <c:v>0.19631237090599712</c:v>
                </c:pt>
                <c:pt idx="311">
                  <c:v>0.37271112021698188</c:v>
                </c:pt>
                <c:pt idx="312">
                  <c:v>0.17031964044387804</c:v>
                </c:pt>
                <c:pt idx="313">
                  <c:v>0.17268931265499704</c:v>
                </c:pt>
                <c:pt idx="314">
                  <c:v>0.70520081671757573</c:v>
                </c:pt>
                <c:pt idx="315">
                  <c:v>0.49054523637422942</c:v>
                </c:pt>
                <c:pt idx="316">
                  <c:v>0.18491775245969652</c:v>
                </c:pt>
                <c:pt idx="317">
                  <c:v>0.16768996970221206</c:v>
                </c:pt>
                <c:pt idx="318">
                  <c:v>0.52674937446667203</c:v>
                </c:pt>
                <c:pt idx="319">
                  <c:v>0.18224214338601072</c:v>
                </c:pt>
                <c:pt idx="320">
                  <c:v>0.5088721929157547</c:v>
                </c:pt>
                <c:pt idx="321">
                  <c:v>0.15982681870262788</c:v>
                </c:pt>
                <c:pt idx="322">
                  <c:v>0.2581416371991308</c:v>
                </c:pt>
                <c:pt idx="323">
                  <c:v>0.18254650276162993</c:v>
                </c:pt>
                <c:pt idx="324">
                  <c:v>7.3361269511780687E-3</c:v>
                </c:pt>
                <c:pt idx="325">
                  <c:v>0.3979649175507326</c:v>
                </c:pt>
                <c:pt idx="326">
                  <c:v>0.33902054026633427</c:v>
                </c:pt>
                <c:pt idx="327">
                  <c:v>0.48529072295700976</c:v>
                </c:pt>
                <c:pt idx="328">
                  <c:v>0.53643514432499784</c:v>
                </c:pt>
                <c:pt idx="329">
                  <c:v>0.69304083028587549</c:v>
                </c:pt>
                <c:pt idx="330">
                  <c:v>0.69465139665675069</c:v>
                </c:pt>
                <c:pt idx="331">
                  <c:v>0.14472381525830466</c:v>
                </c:pt>
                <c:pt idx="332">
                  <c:v>8.8242086309664791E-2</c:v>
                </c:pt>
                <c:pt idx="333">
                  <c:v>0.52420015555933408</c:v>
                </c:pt>
                <c:pt idx="334">
                  <c:v>0.101815835664867</c:v>
                </c:pt>
                <c:pt idx="335">
                  <c:v>0.31342638817297808</c:v>
                </c:pt>
                <c:pt idx="336">
                  <c:v>0.35546306914235237</c:v>
                </c:pt>
                <c:pt idx="337">
                  <c:v>0.7457331487705473</c:v>
                </c:pt>
                <c:pt idx="338">
                  <c:v>0.43737871575257908</c:v>
                </c:pt>
                <c:pt idx="339">
                  <c:v>0.17305079617917363</c:v>
                </c:pt>
                <c:pt idx="340">
                  <c:v>0.69054443328996518</c:v>
                </c:pt>
                <c:pt idx="341">
                  <c:v>0.47681765814031785</c:v>
                </c:pt>
              </c:numCache>
            </c:numRef>
          </c:xVal>
          <c:yVal>
            <c:numRef>
              <c:f>Sheet2!$A$1:$A$342</c:f>
              <c:numCache>
                <c:formatCode>General</c:formatCode>
                <c:ptCount val="342"/>
                <c:pt idx="0">
                  <c:v>0.28542942600769122</c:v>
                </c:pt>
                <c:pt idx="1">
                  <c:v>0.8232007274878661</c:v>
                </c:pt>
                <c:pt idx="2">
                  <c:v>0.42010233037152278</c:v>
                </c:pt>
                <c:pt idx="3">
                  <c:v>0.79972171397894232</c:v>
                </c:pt>
                <c:pt idx="4">
                  <c:v>0.73950675446188907</c:v>
                </c:pt>
                <c:pt idx="5">
                  <c:v>0.55045851456619155</c:v>
                </c:pt>
                <c:pt idx="6">
                  <c:v>0.69324992056796642</c:v>
                </c:pt>
                <c:pt idx="7">
                  <c:v>0.55933299004086645</c:v>
                </c:pt>
                <c:pt idx="8">
                  <c:v>0.84769866225499324</c:v>
                </c:pt>
                <c:pt idx="9">
                  <c:v>0.4784876140808344</c:v>
                </c:pt>
                <c:pt idx="10">
                  <c:v>0.67231273213327047</c:v>
                </c:pt>
                <c:pt idx="11">
                  <c:v>0.76334732067533662</c:v>
                </c:pt>
                <c:pt idx="12">
                  <c:v>0.41313422370251884</c:v>
                </c:pt>
                <c:pt idx="13">
                  <c:v>0.45589604811937812</c:v>
                </c:pt>
                <c:pt idx="14">
                  <c:v>0.47774259638666416</c:v>
                </c:pt>
                <c:pt idx="15">
                  <c:v>0.69895807084241779</c:v>
                </c:pt>
                <c:pt idx="16">
                  <c:v>0.77578254248244283</c:v>
                </c:pt>
                <c:pt idx="17">
                  <c:v>0.78896278198371916</c:v>
                </c:pt>
                <c:pt idx="18">
                  <c:v>0.49250052041677167</c:v>
                </c:pt>
                <c:pt idx="19">
                  <c:v>0.39912131736658157</c:v>
                </c:pt>
                <c:pt idx="20">
                  <c:v>0.43411523670746005</c:v>
                </c:pt>
                <c:pt idx="21">
                  <c:v>0.35502284355724034</c:v>
                </c:pt>
                <c:pt idx="22">
                  <c:v>0.29875209536226488</c:v>
                </c:pt>
                <c:pt idx="23">
                  <c:v>0.75173380956032998</c:v>
                </c:pt>
                <c:pt idx="24">
                  <c:v>0.75418798549406729</c:v>
                </c:pt>
                <c:pt idx="25">
                  <c:v>0.53519660797826296</c:v>
                </c:pt>
                <c:pt idx="26">
                  <c:v>0.71466917927536078</c:v>
                </c:pt>
                <c:pt idx="27">
                  <c:v>0.4642884533213546</c:v>
                </c:pt>
                <c:pt idx="28">
                  <c:v>0.84855324137477672</c:v>
                </c:pt>
                <c:pt idx="29">
                  <c:v>0.64347616491185788</c:v>
                </c:pt>
                <c:pt idx="30">
                  <c:v>0.7109440908045096</c:v>
                </c:pt>
                <c:pt idx="31">
                  <c:v>0.46070579470380069</c:v>
                </c:pt>
                <c:pt idx="32">
                  <c:v>0.71099887151731622</c:v>
                </c:pt>
                <c:pt idx="33">
                  <c:v>0.77137817317278934</c:v>
                </c:pt>
                <c:pt idx="34">
                  <c:v>0.62887162687760889</c:v>
                </c:pt>
                <c:pt idx="35">
                  <c:v>0.82466885059108386</c:v>
                </c:pt>
                <c:pt idx="36">
                  <c:v>0.80549560110876162</c:v>
                </c:pt>
                <c:pt idx="37">
                  <c:v>0.24463970725187076</c:v>
                </c:pt>
                <c:pt idx="38">
                  <c:v>0.51022755908099882</c:v>
                </c:pt>
                <c:pt idx="39">
                  <c:v>0.36871802175889912</c:v>
                </c:pt>
                <c:pt idx="40">
                  <c:v>0.84432417034610452</c:v>
                </c:pt>
                <c:pt idx="41">
                  <c:v>0.48615691387376331</c:v>
                </c:pt>
                <c:pt idx="42">
                  <c:v>0.69868416727838467</c:v>
                </c:pt>
                <c:pt idx="43">
                  <c:v>0.75680650356622436</c:v>
                </c:pt>
                <c:pt idx="44">
                  <c:v>0.2683049751843371</c:v>
                </c:pt>
                <c:pt idx="45">
                  <c:v>0.35400392229903693</c:v>
                </c:pt>
                <c:pt idx="46">
                  <c:v>0.75166807270496205</c:v>
                </c:pt>
                <c:pt idx="47">
                  <c:v>0.26972927371730959</c:v>
                </c:pt>
                <c:pt idx="48">
                  <c:v>0.59692351516877939</c:v>
                </c:pt>
                <c:pt idx="49">
                  <c:v>0.37169809253558006</c:v>
                </c:pt>
                <c:pt idx="50">
                  <c:v>0.4805911934526092</c:v>
                </c:pt>
                <c:pt idx="51">
                  <c:v>0.61413561513262416</c:v>
                </c:pt>
                <c:pt idx="52">
                  <c:v>0.60438464825304306</c:v>
                </c:pt>
                <c:pt idx="53">
                  <c:v>0.62545331039847496</c:v>
                </c:pt>
                <c:pt idx="54">
                  <c:v>0.69113538505363037</c:v>
                </c:pt>
                <c:pt idx="55">
                  <c:v>0.75246787111193891</c:v>
                </c:pt>
                <c:pt idx="56">
                  <c:v>0.81503840127967742</c:v>
                </c:pt>
                <c:pt idx="57">
                  <c:v>0.46907628762065451</c:v>
                </c:pt>
                <c:pt idx="58">
                  <c:v>0.64351998948210309</c:v>
                </c:pt>
                <c:pt idx="59">
                  <c:v>0.59978306837728568</c:v>
                </c:pt>
                <c:pt idx="60">
                  <c:v>0.32300899499304286</c:v>
                </c:pt>
                <c:pt idx="61">
                  <c:v>0.43292101716827541</c:v>
                </c:pt>
                <c:pt idx="62">
                  <c:v>0.26697928193441656</c:v>
                </c:pt>
                <c:pt idx="63">
                  <c:v>0.41702365431178989</c:v>
                </c:pt>
                <c:pt idx="64">
                  <c:v>0.25648329736066527</c:v>
                </c:pt>
                <c:pt idx="65">
                  <c:v>0.57973332749005735</c:v>
                </c:pt>
                <c:pt idx="66">
                  <c:v>0.26094244738312533</c:v>
                </c:pt>
                <c:pt idx="67">
                  <c:v>0.31248014199160762</c:v>
                </c:pt>
                <c:pt idx="68">
                  <c:v>0.44202557163673811</c:v>
                </c:pt>
                <c:pt idx="69">
                  <c:v>0.47710714011810723</c:v>
                </c:pt>
                <c:pt idx="70">
                  <c:v>0.77523473535437648</c:v>
                </c:pt>
                <c:pt idx="71">
                  <c:v>0.48737304569807061</c:v>
                </c:pt>
                <c:pt idx="72">
                  <c:v>0.44590404610344792</c:v>
                </c:pt>
                <c:pt idx="73">
                  <c:v>0.77687815673857552</c:v>
                </c:pt>
                <c:pt idx="74">
                  <c:v>0.81063403197002404</c:v>
                </c:pt>
                <c:pt idx="75">
                  <c:v>0.76732440042509831</c:v>
                </c:pt>
                <c:pt idx="76">
                  <c:v>0.69296506086137188</c:v>
                </c:pt>
                <c:pt idx="77">
                  <c:v>0.74394399219922647</c:v>
                </c:pt>
                <c:pt idx="78">
                  <c:v>0.30178694685175245</c:v>
                </c:pt>
                <c:pt idx="79">
                  <c:v>0.64264349807719701</c:v>
                </c:pt>
                <c:pt idx="80">
                  <c:v>0.70727378304646504</c:v>
                </c:pt>
                <c:pt idx="81">
                  <c:v>0.83616184413791594</c:v>
                </c:pt>
                <c:pt idx="82">
                  <c:v>0.73863026305698287</c:v>
                </c:pt>
                <c:pt idx="83">
                  <c:v>0.86927130695824617</c:v>
                </c:pt>
                <c:pt idx="84">
                  <c:v>0.31273213327051813</c:v>
                </c:pt>
                <c:pt idx="85">
                  <c:v>0.6317640485137993</c:v>
                </c:pt>
                <c:pt idx="86">
                  <c:v>0.86254423542559133</c:v>
                </c:pt>
                <c:pt idx="87">
                  <c:v>0.74781151052337491</c:v>
                </c:pt>
                <c:pt idx="88">
                  <c:v>0.72199883864888847</c:v>
                </c:pt>
                <c:pt idx="89">
                  <c:v>0.51007417308514014</c:v>
                </c:pt>
                <c:pt idx="90">
                  <c:v>0.77830245527154795</c:v>
                </c:pt>
                <c:pt idx="91">
                  <c:v>0.52213688604516117</c:v>
                </c:pt>
                <c:pt idx="92">
                  <c:v>0.29072124286481216</c:v>
                </c:pt>
                <c:pt idx="93">
                  <c:v>0.52268469317322752</c:v>
                </c:pt>
                <c:pt idx="94">
                  <c:v>0.41693600517129931</c:v>
                </c:pt>
                <c:pt idx="95">
                  <c:v>0.62256088876228455</c:v>
                </c:pt>
                <c:pt idx="96">
                  <c:v>0.74595992243051068</c:v>
                </c:pt>
                <c:pt idx="97">
                  <c:v>0.76958136579273173</c:v>
                </c:pt>
                <c:pt idx="98">
                  <c:v>0.74141312326755993</c:v>
                </c:pt>
                <c:pt idx="99">
                  <c:v>0.67093225817054336</c:v>
                </c:pt>
                <c:pt idx="100">
                  <c:v>0.58479506535339043</c:v>
                </c:pt>
                <c:pt idx="101">
                  <c:v>0.33887348942184436</c:v>
                </c:pt>
                <c:pt idx="102">
                  <c:v>0.31758570442518597</c:v>
                </c:pt>
                <c:pt idx="103">
                  <c:v>0.60846033328585669</c:v>
                </c:pt>
                <c:pt idx="104">
                  <c:v>0.24993152410899169</c:v>
                </c:pt>
                <c:pt idx="105">
                  <c:v>0.85267275097783568</c:v>
                </c:pt>
                <c:pt idx="106">
                  <c:v>0.41821787385097453</c:v>
                </c:pt>
                <c:pt idx="107">
                  <c:v>0.81117088295552897</c:v>
                </c:pt>
                <c:pt idx="108">
                  <c:v>0.40145497573214423</c:v>
                </c:pt>
                <c:pt idx="109">
                  <c:v>0.66120320357608497</c:v>
                </c:pt>
                <c:pt idx="110">
                  <c:v>0.39561535174695694</c:v>
                </c:pt>
                <c:pt idx="111">
                  <c:v>0.43350169272402572</c:v>
                </c:pt>
                <c:pt idx="112">
                  <c:v>0.80626253108805457</c:v>
                </c:pt>
                <c:pt idx="113">
                  <c:v>0.38551378830541344</c:v>
                </c:pt>
                <c:pt idx="114">
                  <c:v>0.7417856321146451</c:v>
                </c:pt>
                <c:pt idx="115">
                  <c:v>0.78126061376310629</c:v>
                </c:pt>
                <c:pt idx="116">
                  <c:v>0.44183931721319558</c:v>
                </c:pt>
                <c:pt idx="117">
                  <c:v>0.70454570354869461</c:v>
                </c:pt>
                <c:pt idx="118">
                  <c:v>0.36341524875921688</c:v>
                </c:pt>
                <c:pt idx="119">
                  <c:v>0.7284848750451941</c:v>
                </c:pt>
                <c:pt idx="120">
                  <c:v>0.53479123070349388</c:v>
                </c:pt>
                <c:pt idx="121">
                  <c:v>0.38778170981560811</c:v>
                </c:pt>
                <c:pt idx="122">
                  <c:v>0.78655243062022728</c:v>
                </c:pt>
                <c:pt idx="123">
                  <c:v>0.59705498887951525</c:v>
                </c:pt>
                <c:pt idx="124">
                  <c:v>0.57632596715348461</c:v>
                </c:pt>
                <c:pt idx="125">
                  <c:v>0.78884226441554461</c:v>
                </c:pt>
                <c:pt idx="126">
                  <c:v>0.75046289702321611</c:v>
                </c:pt>
                <c:pt idx="127">
                  <c:v>0.38494406889222443</c:v>
                </c:pt>
                <c:pt idx="128">
                  <c:v>1</c:v>
                </c:pt>
                <c:pt idx="129">
                  <c:v>0.27108783539491416</c:v>
                </c:pt>
                <c:pt idx="130">
                  <c:v>0.63977298872612931</c:v>
                </c:pt>
                <c:pt idx="131">
                  <c:v>0.37209251366778784</c:v>
                </c:pt>
                <c:pt idx="132">
                  <c:v>0.75861426708884339</c:v>
                </c:pt>
                <c:pt idx="133">
                  <c:v>0.41387924139668908</c:v>
                </c:pt>
                <c:pt idx="134">
                  <c:v>0.75594096830387958</c:v>
                </c:pt>
                <c:pt idx="135">
                  <c:v>0.73861930691442157</c:v>
                </c:pt>
                <c:pt idx="136">
                  <c:v>0.64887754319459201</c:v>
                </c:pt>
                <c:pt idx="137">
                  <c:v>0.77270386642270994</c:v>
                </c:pt>
                <c:pt idx="138">
                  <c:v>0.70923493256494252</c:v>
                </c:pt>
                <c:pt idx="139">
                  <c:v>0.60917248255234302</c:v>
                </c:pt>
                <c:pt idx="140">
                  <c:v>0.76673276872678664</c:v>
                </c:pt>
                <c:pt idx="141">
                  <c:v>0.62833477589210396</c:v>
                </c:pt>
                <c:pt idx="142">
                  <c:v>0.63402101388143262</c:v>
                </c:pt>
                <c:pt idx="143">
                  <c:v>0.85044865403788639</c:v>
                </c:pt>
                <c:pt idx="144">
                  <c:v>0.85659505001479075</c:v>
                </c:pt>
                <c:pt idx="145">
                  <c:v>0.76272282054934104</c:v>
                </c:pt>
                <c:pt idx="146">
                  <c:v>0.46398168132963746</c:v>
                </c:pt>
                <c:pt idx="147">
                  <c:v>0.53591971338731059</c:v>
                </c:pt>
                <c:pt idx="148">
                  <c:v>0.65006080659121535</c:v>
                </c:pt>
                <c:pt idx="149">
                  <c:v>0.39659044843491503</c:v>
                </c:pt>
                <c:pt idx="150">
                  <c:v>0.52059206994401408</c:v>
                </c:pt>
                <c:pt idx="151">
                  <c:v>0.61142944791997633</c:v>
                </c:pt>
                <c:pt idx="152">
                  <c:v>0.70126981692285784</c:v>
                </c:pt>
                <c:pt idx="153">
                  <c:v>0.65110164013454142</c:v>
                </c:pt>
                <c:pt idx="154">
                  <c:v>0.69621903520208606</c:v>
                </c:pt>
                <c:pt idx="155">
                  <c:v>0.76294194340056753</c:v>
                </c:pt>
                <c:pt idx="156">
                  <c:v>0.70842417801540436</c:v>
                </c:pt>
                <c:pt idx="157">
                  <c:v>0.75181050255825932</c:v>
                </c:pt>
                <c:pt idx="158">
                  <c:v>0.88795153002530869</c:v>
                </c:pt>
                <c:pt idx="159">
                  <c:v>0.74212527253404625</c:v>
                </c:pt>
                <c:pt idx="160">
                  <c:v>0.35598698410263713</c:v>
                </c:pt>
                <c:pt idx="161">
                  <c:v>0.84678930242240313</c:v>
                </c:pt>
                <c:pt idx="162">
                  <c:v>0.78763708873379856</c:v>
                </c:pt>
                <c:pt idx="163">
                  <c:v>0.61336868515333121</c:v>
                </c:pt>
                <c:pt idx="164">
                  <c:v>0.79644582735310554</c:v>
                </c:pt>
                <c:pt idx="165">
                  <c:v>0.46343387420157112</c:v>
                </c:pt>
                <c:pt idx="166">
                  <c:v>0.40612229246326953</c:v>
                </c:pt>
                <c:pt idx="167">
                  <c:v>0.45070283654530913</c:v>
                </c:pt>
                <c:pt idx="168">
                  <c:v>0.74237726381295677</c:v>
                </c:pt>
                <c:pt idx="169">
                  <c:v>0.3780088306509044</c:v>
                </c:pt>
                <c:pt idx="170">
                  <c:v>0.63912657631501102</c:v>
                </c:pt>
                <c:pt idx="171">
                  <c:v>0.82213798165941732</c:v>
                </c:pt>
                <c:pt idx="172">
                  <c:v>0.74106252670559747</c:v>
                </c:pt>
                <c:pt idx="173">
                  <c:v>0.73042411227854898</c:v>
                </c:pt>
                <c:pt idx="174">
                  <c:v>0.75303759052512786</c:v>
                </c:pt>
                <c:pt idx="175">
                  <c:v>0.76687519858008391</c:v>
                </c:pt>
                <c:pt idx="176">
                  <c:v>0.89849133916930524</c:v>
                </c:pt>
                <c:pt idx="177">
                  <c:v>0.43202261347824655</c:v>
                </c:pt>
                <c:pt idx="178">
                  <c:v>0.41644297875603958</c:v>
                </c:pt>
                <c:pt idx="179">
                  <c:v>0.7593264163553296</c:v>
                </c:pt>
                <c:pt idx="180">
                  <c:v>0.41633341733042628</c:v>
                </c:pt>
                <c:pt idx="181">
                  <c:v>0.72631555881805132</c:v>
                </c:pt>
                <c:pt idx="182">
                  <c:v>0.24903312041896289</c:v>
                </c:pt>
                <c:pt idx="183">
                  <c:v>0.79221675632443334</c:v>
                </c:pt>
                <c:pt idx="184">
                  <c:v>0.66107172986534901</c:v>
                </c:pt>
                <c:pt idx="185">
                  <c:v>0.62226507291312871</c:v>
                </c:pt>
                <c:pt idx="186">
                  <c:v>0.76916503237540124</c:v>
                </c:pt>
                <c:pt idx="187">
                  <c:v>0.3766612251158612</c:v>
                </c:pt>
                <c:pt idx="188">
                  <c:v>0.48690193156793354</c:v>
                </c:pt>
                <c:pt idx="189">
                  <c:v>0.62526705597493237</c:v>
                </c:pt>
                <c:pt idx="190">
                  <c:v>0.73478465701795714</c:v>
                </c:pt>
                <c:pt idx="191">
                  <c:v>0.87351133412947968</c:v>
                </c:pt>
                <c:pt idx="192">
                  <c:v>0.842297283972259</c:v>
                </c:pt>
                <c:pt idx="193">
                  <c:v>0.28824515464595224</c:v>
                </c:pt>
                <c:pt idx="194">
                  <c:v>0.42770589330908376</c:v>
                </c:pt>
                <c:pt idx="195">
                  <c:v>0.68926188467564342</c:v>
                </c:pt>
                <c:pt idx="196">
                  <c:v>0.85192773328366544</c:v>
                </c:pt>
                <c:pt idx="197">
                  <c:v>0.86624741161131991</c:v>
                </c:pt>
                <c:pt idx="198">
                  <c:v>0.54792764563452501</c:v>
                </c:pt>
                <c:pt idx="199">
                  <c:v>0.78445980739101373</c:v>
                </c:pt>
                <c:pt idx="200">
                  <c:v>0.59775618200344027</c:v>
                </c:pt>
                <c:pt idx="201">
                  <c:v>0.32609862719533705</c:v>
                </c:pt>
                <c:pt idx="202">
                  <c:v>0.75706945098769629</c:v>
                </c:pt>
                <c:pt idx="203">
                  <c:v>0.80197867934657563</c:v>
                </c:pt>
                <c:pt idx="204">
                  <c:v>0.48712105441916009</c:v>
                </c:pt>
                <c:pt idx="205">
                  <c:v>0.86571056062581486</c:v>
                </c:pt>
                <c:pt idx="206">
                  <c:v>0.47855335093620238</c:v>
                </c:pt>
                <c:pt idx="207">
                  <c:v>0.2418568470412937</c:v>
                </c:pt>
                <c:pt idx="208">
                  <c:v>0.40484042378359425</c:v>
                </c:pt>
                <c:pt idx="209">
                  <c:v>0.34281770074392209</c:v>
                </c:pt>
                <c:pt idx="210">
                  <c:v>0.38628071828470634</c:v>
                </c:pt>
                <c:pt idx="211">
                  <c:v>0.67947804936837841</c:v>
                </c:pt>
                <c:pt idx="212">
                  <c:v>0.48851248452444862</c:v>
                </c:pt>
                <c:pt idx="213">
                  <c:v>0.42250172559245341</c:v>
                </c:pt>
                <c:pt idx="214">
                  <c:v>0.82902939533049202</c:v>
                </c:pt>
                <c:pt idx="215">
                  <c:v>0.58500323206205562</c:v>
                </c:pt>
                <c:pt idx="216">
                  <c:v>0.77828054298642535</c:v>
                </c:pt>
                <c:pt idx="217">
                  <c:v>0.77944189409792597</c:v>
                </c:pt>
                <c:pt idx="218">
                  <c:v>0.41253163586164582</c:v>
                </c:pt>
                <c:pt idx="219">
                  <c:v>0.84185903826980601</c:v>
                </c:pt>
                <c:pt idx="220">
                  <c:v>0.42607342806744603</c:v>
                </c:pt>
                <c:pt idx="221">
                  <c:v>0.52667272906555063</c:v>
                </c:pt>
                <c:pt idx="222">
                  <c:v>0.45801058363371422</c:v>
                </c:pt>
                <c:pt idx="223">
                  <c:v>0.74453562389753813</c:v>
                </c:pt>
                <c:pt idx="224">
                  <c:v>0.4255804016521863</c:v>
                </c:pt>
                <c:pt idx="225">
                  <c:v>0.81291290962278007</c:v>
                </c:pt>
                <c:pt idx="226">
                  <c:v>0.79743188018362499</c:v>
                </c:pt>
                <c:pt idx="227">
                  <c:v>0.34233563047122367</c:v>
                </c:pt>
                <c:pt idx="228">
                  <c:v>0.54241670592617752</c:v>
                </c:pt>
                <c:pt idx="229">
                  <c:v>0.71739725877313121</c:v>
                </c:pt>
                <c:pt idx="230">
                  <c:v>0.84655922342861523</c:v>
                </c:pt>
                <c:pt idx="231">
                  <c:v>0.31214050157220646</c:v>
                </c:pt>
                <c:pt idx="232">
                  <c:v>0.38790222738378272</c:v>
                </c:pt>
                <c:pt idx="233">
                  <c:v>0.73879460519540285</c:v>
                </c:pt>
                <c:pt idx="234">
                  <c:v>0.76359931195424713</c:v>
                </c:pt>
                <c:pt idx="235">
                  <c:v>0.43959330798812352</c:v>
                </c:pt>
                <c:pt idx="236">
                  <c:v>0.50619569861843039</c:v>
                </c:pt>
                <c:pt idx="237">
                  <c:v>0.25017255924534088</c:v>
                </c:pt>
                <c:pt idx="238">
                  <c:v>0.78809724672137438</c:v>
                </c:pt>
                <c:pt idx="239">
                  <c:v>0.84503631961259085</c:v>
                </c:pt>
                <c:pt idx="240">
                  <c:v>0.41027467049401245</c:v>
                </c:pt>
                <c:pt idx="241">
                  <c:v>0.68363042739912128</c:v>
                </c:pt>
                <c:pt idx="242">
                  <c:v>0.40215616885606914</c:v>
                </c:pt>
                <c:pt idx="243">
                  <c:v>0.28334775892103908</c:v>
                </c:pt>
                <c:pt idx="244">
                  <c:v>0.69558357893352907</c:v>
                </c:pt>
                <c:pt idx="245">
                  <c:v>0.32976893495338161</c:v>
                </c:pt>
                <c:pt idx="246">
                  <c:v>0.70838035344515904</c:v>
                </c:pt>
                <c:pt idx="247">
                  <c:v>0.72405859345041801</c:v>
                </c:pt>
                <c:pt idx="248">
                  <c:v>0.65688648340692213</c:v>
                </c:pt>
                <c:pt idx="249">
                  <c:v>0.56690368455074336</c:v>
                </c:pt>
                <c:pt idx="250">
                  <c:v>0.60289461286470258</c:v>
                </c:pt>
                <c:pt idx="251">
                  <c:v>0.46200957566859863</c:v>
                </c:pt>
                <c:pt idx="252">
                  <c:v>0.57734488841168796</c:v>
                </c:pt>
                <c:pt idx="253">
                  <c:v>0.46612908527165753</c:v>
                </c:pt>
                <c:pt idx="254">
                  <c:v>0.2677352557711481</c:v>
                </c:pt>
                <c:pt idx="255">
                  <c:v>0.74589418557514275</c:v>
                </c:pt>
                <c:pt idx="256">
                  <c:v>0.64658770939927468</c:v>
                </c:pt>
                <c:pt idx="257">
                  <c:v>0.75192006398387257</c:v>
                </c:pt>
                <c:pt idx="258">
                  <c:v>0.78875461527505397</c:v>
                </c:pt>
                <c:pt idx="259">
                  <c:v>0.84034709059634283</c:v>
                </c:pt>
                <c:pt idx="260">
                  <c:v>0.76474970692318645</c:v>
                </c:pt>
                <c:pt idx="261">
                  <c:v>0.45727652208210534</c:v>
                </c:pt>
                <c:pt idx="262">
                  <c:v>0.8684605524087079</c:v>
                </c:pt>
                <c:pt idx="263">
                  <c:v>0.57248036111445877</c:v>
                </c:pt>
                <c:pt idx="264">
                  <c:v>0.75996187262388659</c:v>
                </c:pt>
                <c:pt idx="265">
                  <c:v>0.41507346093587372</c:v>
                </c:pt>
                <c:pt idx="266">
                  <c:v>0.76362122423936984</c:v>
                </c:pt>
                <c:pt idx="267">
                  <c:v>0.75660929300012048</c:v>
                </c:pt>
                <c:pt idx="268">
                  <c:v>0.32789543457539472</c:v>
                </c:pt>
                <c:pt idx="269">
                  <c:v>0.70651780920973339</c:v>
                </c:pt>
                <c:pt idx="270">
                  <c:v>0.43319492073230859</c:v>
                </c:pt>
                <c:pt idx="271">
                  <c:v>0.73375477961719238</c:v>
                </c:pt>
                <c:pt idx="272">
                  <c:v>0.49202940628663461</c:v>
                </c:pt>
                <c:pt idx="273">
                  <c:v>0.40945295980191293</c:v>
                </c:pt>
                <c:pt idx="274">
                  <c:v>0.42789214773262629</c:v>
                </c:pt>
                <c:pt idx="275">
                  <c:v>0.79174564219429622</c:v>
                </c:pt>
                <c:pt idx="276">
                  <c:v>0.53956810886023254</c:v>
                </c:pt>
                <c:pt idx="277">
                  <c:v>0.76345688210094986</c:v>
                </c:pt>
                <c:pt idx="278">
                  <c:v>0.60548026250917575</c:v>
                </c:pt>
                <c:pt idx="279">
                  <c:v>0.76301863639849676</c:v>
                </c:pt>
                <c:pt idx="280">
                  <c:v>0.31903191524328117</c:v>
                </c:pt>
                <c:pt idx="281">
                  <c:v>0.56595050014790793</c:v>
                </c:pt>
                <c:pt idx="282">
                  <c:v>0.78196180688703121</c:v>
                </c:pt>
                <c:pt idx="283">
                  <c:v>0.41611429447919979</c:v>
                </c:pt>
                <c:pt idx="284">
                  <c:v>0.46437610246184524</c:v>
                </c:pt>
                <c:pt idx="285">
                  <c:v>0.24856200628882583</c:v>
                </c:pt>
                <c:pt idx="286">
                  <c:v>0.80231831976597678</c:v>
                </c:pt>
                <c:pt idx="287">
                  <c:v>0.7530923712379346</c:v>
                </c:pt>
                <c:pt idx="288">
                  <c:v>0.94974417407119305</c:v>
                </c:pt>
                <c:pt idx="289">
                  <c:v>0.26394443044492893</c:v>
                </c:pt>
                <c:pt idx="290">
                  <c:v>0.67775793498625003</c:v>
                </c:pt>
                <c:pt idx="291">
                  <c:v>0.5248320971152477</c:v>
                </c:pt>
                <c:pt idx="292">
                  <c:v>0.75626965258071943</c:v>
                </c:pt>
                <c:pt idx="293">
                  <c:v>0.86161296330787851</c:v>
                </c:pt>
                <c:pt idx="294">
                  <c:v>0.83669869512342099</c:v>
                </c:pt>
                <c:pt idx="295">
                  <c:v>0.82550151742574474</c:v>
                </c:pt>
                <c:pt idx="296">
                  <c:v>0.28897921619756117</c:v>
                </c:pt>
                <c:pt idx="297">
                  <c:v>0.68180075159137976</c:v>
                </c:pt>
                <c:pt idx="298">
                  <c:v>0.77965006080659116</c:v>
                </c:pt>
                <c:pt idx="299">
                  <c:v>0.37025188171748491</c:v>
                </c:pt>
                <c:pt idx="300">
                  <c:v>0.75826367052688093</c:v>
                </c:pt>
                <c:pt idx="301">
                  <c:v>0.72188927722327523</c:v>
                </c:pt>
                <c:pt idx="302">
                  <c:v>0.6783386105420004</c:v>
                </c:pt>
                <c:pt idx="303">
                  <c:v>0.86766075400173104</c:v>
                </c:pt>
                <c:pt idx="304">
                  <c:v>0.69066427092349325</c:v>
                </c:pt>
                <c:pt idx="305">
                  <c:v>0.56025330601601786</c:v>
                </c:pt>
                <c:pt idx="306">
                  <c:v>0.70328574715414194</c:v>
                </c:pt>
                <c:pt idx="307">
                  <c:v>0.47584718372355461</c:v>
                </c:pt>
                <c:pt idx="308">
                  <c:v>0.62527801211749368</c:v>
                </c:pt>
                <c:pt idx="309">
                  <c:v>0.79344384429130188</c:v>
                </c:pt>
                <c:pt idx="310">
                  <c:v>0.72114425952910499</c:v>
                </c:pt>
                <c:pt idx="311">
                  <c:v>0.7810524470544411</c:v>
                </c:pt>
                <c:pt idx="312">
                  <c:v>0.51376639312830741</c:v>
                </c:pt>
                <c:pt idx="313">
                  <c:v>0.61116650049850452</c:v>
                </c:pt>
                <c:pt idx="314">
                  <c:v>0.8121131112158031</c:v>
                </c:pt>
                <c:pt idx="315">
                  <c:v>0.72971196301206276</c:v>
                </c:pt>
                <c:pt idx="316">
                  <c:v>0.72217413692986976</c:v>
                </c:pt>
                <c:pt idx="317">
                  <c:v>0.71957753114283518</c:v>
                </c:pt>
                <c:pt idx="318">
                  <c:v>0.69019315679335624</c:v>
                </c:pt>
                <c:pt idx="319">
                  <c:v>0.40374480952746156</c:v>
                </c:pt>
                <c:pt idx="320">
                  <c:v>0.74837027379400256</c:v>
                </c:pt>
                <c:pt idx="321">
                  <c:v>0.32444424966857671</c:v>
                </c:pt>
                <c:pt idx="322">
                  <c:v>0.24532994423323437</c:v>
                </c:pt>
                <c:pt idx="323">
                  <c:v>0.56014374459040461</c:v>
                </c:pt>
                <c:pt idx="324">
                  <c:v>0.27235874793202808</c:v>
                </c:pt>
                <c:pt idx="325">
                  <c:v>0.6763445925958389</c:v>
                </c:pt>
                <c:pt idx="326">
                  <c:v>0.7792885081020674</c:v>
                </c:pt>
                <c:pt idx="327">
                  <c:v>0.7735036648296868</c:v>
                </c:pt>
                <c:pt idx="328">
                  <c:v>0.89398836457659991</c:v>
                </c:pt>
                <c:pt idx="329">
                  <c:v>0.76648077744787613</c:v>
                </c:pt>
                <c:pt idx="330">
                  <c:v>0.8861985472154964</c:v>
                </c:pt>
                <c:pt idx="331">
                  <c:v>0.61239358846537306</c:v>
                </c:pt>
                <c:pt idx="332">
                  <c:v>0.34607167508463621</c:v>
                </c:pt>
                <c:pt idx="333">
                  <c:v>0.7679817689787779</c:v>
                </c:pt>
                <c:pt idx="334">
                  <c:v>0.58232993327709182</c:v>
                </c:pt>
                <c:pt idx="335">
                  <c:v>0.64277497178793286</c:v>
                </c:pt>
                <c:pt idx="336">
                  <c:v>0.77616600747208919</c:v>
                </c:pt>
                <c:pt idx="337">
                  <c:v>0.77612218290184387</c:v>
                </c:pt>
                <c:pt idx="338">
                  <c:v>0.70525785281518083</c:v>
                </c:pt>
                <c:pt idx="339">
                  <c:v>0.66408466906971397</c:v>
                </c:pt>
                <c:pt idx="340">
                  <c:v>0.81816090190965562</c:v>
                </c:pt>
                <c:pt idx="341">
                  <c:v>0.75428659077711924</c:v>
                </c:pt>
              </c:numCache>
            </c:numRef>
          </c:yVal>
          <c:smooth val="0"/>
        </c:ser>
        <c:ser>
          <c:idx val="1"/>
          <c:order val="1"/>
          <c:tx>
            <c:v>Large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Sheet2!$C$343:$C$669</c:f>
              <c:numCache>
                <c:formatCode>General</c:formatCode>
                <c:ptCount val="327"/>
                <c:pt idx="0">
                  <c:v>0.39805139251704247</c:v>
                </c:pt>
                <c:pt idx="1">
                  <c:v>0.32652985520725331</c:v>
                </c:pt>
                <c:pt idx="2">
                  <c:v>0.6346454184592456</c:v>
                </c:pt>
                <c:pt idx="3">
                  <c:v>0.58668981525189901</c:v>
                </c:pt>
                <c:pt idx="4">
                  <c:v>0.50329266938469264</c:v>
                </c:pt>
                <c:pt idx="5">
                  <c:v>0.31520115659430892</c:v>
                </c:pt>
                <c:pt idx="6">
                  <c:v>0.59553755711996581</c:v>
                </c:pt>
                <c:pt idx="7">
                  <c:v>0.47652763955513144</c:v>
                </c:pt>
                <c:pt idx="8">
                  <c:v>0.56719747827716815</c:v>
                </c:pt>
                <c:pt idx="9">
                  <c:v>0.40848326589895317</c:v>
                </c:pt>
                <c:pt idx="10">
                  <c:v>0.68384709294729962</c:v>
                </c:pt>
                <c:pt idx="11">
                  <c:v>0.60192547100772587</c:v>
                </c:pt>
                <c:pt idx="12">
                  <c:v>0.40793922411256678</c:v>
                </c:pt>
                <c:pt idx="13">
                  <c:v>0.46987733700508555</c:v>
                </c:pt>
                <c:pt idx="14">
                  <c:v>0.54935677013658502</c:v>
                </c:pt>
                <c:pt idx="15">
                  <c:v>0.49684103458477608</c:v>
                </c:pt>
                <c:pt idx="16">
                  <c:v>0.49944627818007148</c:v>
                </c:pt>
                <c:pt idx="17">
                  <c:v>0.54831362104050174</c:v>
                </c:pt>
                <c:pt idx="18">
                  <c:v>0.48062552042130946</c:v>
                </c:pt>
                <c:pt idx="19">
                  <c:v>0.54376237998610755</c:v>
                </c:pt>
                <c:pt idx="20">
                  <c:v>0.41495206184475431</c:v>
                </c:pt>
                <c:pt idx="21">
                  <c:v>0.34858646891927658</c:v>
                </c:pt>
                <c:pt idx="22">
                  <c:v>0.41804059007763578</c:v>
                </c:pt>
                <c:pt idx="23">
                  <c:v>0.54568983002291327</c:v>
                </c:pt>
                <c:pt idx="24">
                  <c:v>0.49425567688554739</c:v>
                </c:pt>
                <c:pt idx="25">
                  <c:v>0.45440916923370794</c:v>
                </c:pt>
                <c:pt idx="26">
                  <c:v>0.41362305299271024</c:v>
                </c:pt>
                <c:pt idx="27">
                  <c:v>0.43097110717929127</c:v>
                </c:pt>
                <c:pt idx="28">
                  <c:v>0.44051805818622747</c:v>
                </c:pt>
                <c:pt idx="29">
                  <c:v>0.53983596717087134</c:v>
                </c:pt>
                <c:pt idx="30">
                  <c:v>0.41913823417736368</c:v>
                </c:pt>
                <c:pt idx="31">
                  <c:v>0.54985071476172609</c:v>
                </c:pt>
                <c:pt idx="32">
                  <c:v>0.59497922234578138</c:v>
                </c:pt>
                <c:pt idx="33">
                  <c:v>0.61705476590117592</c:v>
                </c:pt>
                <c:pt idx="34">
                  <c:v>0.46614753642668322</c:v>
                </c:pt>
                <c:pt idx="35">
                  <c:v>0.5590650072332557</c:v>
                </c:pt>
                <c:pt idx="36">
                  <c:v>0.41840489395726416</c:v>
                </c:pt>
                <c:pt idx="37">
                  <c:v>0.5178577975825156</c:v>
                </c:pt>
                <c:pt idx="38">
                  <c:v>0.25375593666896612</c:v>
                </c:pt>
                <c:pt idx="39">
                  <c:v>0.55325316289718196</c:v>
                </c:pt>
                <c:pt idx="40">
                  <c:v>0.38427409954296382</c:v>
                </c:pt>
                <c:pt idx="41">
                  <c:v>0.51311381630470432</c:v>
                </c:pt>
                <c:pt idx="42">
                  <c:v>0.43050335839800752</c:v>
                </c:pt>
                <c:pt idx="43">
                  <c:v>0.43809470361625502</c:v>
                </c:pt>
                <c:pt idx="44">
                  <c:v>0.67285062264604889</c:v>
                </c:pt>
                <c:pt idx="45">
                  <c:v>0.48316752113079614</c:v>
                </c:pt>
                <c:pt idx="46">
                  <c:v>0.38052297898945137</c:v>
                </c:pt>
                <c:pt idx="47">
                  <c:v>0.60538184051520916</c:v>
                </c:pt>
                <c:pt idx="48">
                  <c:v>0.28798558693198339</c:v>
                </c:pt>
                <c:pt idx="49">
                  <c:v>0.34545836010480058</c:v>
                </c:pt>
                <c:pt idx="50">
                  <c:v>0.56647130845228499</c:v>
                </c:pt>
                <c:pt idx="51">
                  <c:v>0.55746462282358789</c:v>
                </c:pt>
                <c:pt idx="52">
                  <c:v>0.37944091854866036</c:v>
                </c:pt>
                <c:pt idx="53">
                  <c:v>0.6625766413668035</c:v>
                </c:pt>
                <c:pt idx="54">
                  <c:v>0.49268808508333595</c:v>
                </c:pt>
                <c:pt idx="55">
                  <c:v>0.34551753976665334</c:v>
                </c:pt>
                <c:pt idx="56">
                  <c:v>0.37489914241595185</c:v>
                </c:pt>
                <c:pt idx="57">
                  <c:v>0.54680009401822205</c:v>
                </c:pt>
                <c:pt idx="58">
                  <c:v>0.39404013002507865</c:v>
                </c:pt>
                <c:pt idx="59">
                  <c:v>0.37047534318587066</c:v>
                </c:pt>
                <c:pt idx="60">
                  <c:v>0.56962054603133205</c:v>
                </c:pt>
                <c:pt idx="61">
                  <c:v>0.62562013760562052</c:v>
                </c:pt>
                <c:pt idx="62">
                  <c:v>0.521295332851897</c:v>
                </c:pt>
                <c:pt idx="63">
                  <c:v>0.50896277890865527</c:v>
                </c:pt>
                <c:pt idx="64">
                  <c:v>0.40646699856673357</c:v>
                </c:pt>
                <c:pt idx="65">
                  <c:v>0.57900903130398562</c:v>
                </c:pt>
                <c:pt idx="66">
                  <c:v>0.38294518629618923</c:v>
                </c:pt>
                <c:pt idx="67">
                  <c:v>0.56278974073237165</c:v>
                </c:pt>
                <c:pt idx="68">
                  <c:v>0.4440087499854799</c:v>
                </c:pt>
                <c:pt idx="69">
                  <c:v>0.41039647075059549</c:v>
                </c:pt>
                <c:pt idx="70">
                  <c:v>0.5507484004401858</c:v>
                </c:pt>
                <c:pt idx="71">
                  <c:v>0.49851503505199901</c:v>
                </c:pt>
                <c:pt idx="72">
                  <c:v>0.49912394501377644</c:v>
                </c:pt>
                <c:pt idx="73">
                  <c:v>0.59651779794868376</c:v>
                </c:pt>
                <c:pt idx="74">
                  <c:v>0.56576908774742463</c:v>
                </c:pt>
                <c:pt idx="75">
                  <c:v>0.59388497223312253</c:v>
                </c:pt>
                <c:pt idx="76">
                  <c:v>0.58134089163099667</c:v>
                </c:pt>
                <c:pt idx="77">
                  <c:v>0.38951307710388122</c:v>
                </c:pt>
                <c:pt idx="78">
                  <c:v>0.52842045897317358</c:v>
                </c:pt>
                <c:pt idx="79">
                  <c:v>0.48993565717556509</c:v>
                </c:pt>
                <c:pt idx="80">
                  <c:v>0.45051946884197974</c:v>
                </c:pt>
                <c:pt idx="81">
                  <c:v>0.46302024025699845</c:v>
                </c:pt>
                <c:pt idx="82">
                  <c:v>0.63009360377323409</c:v>
                </c:pt>
                <c:pt idx="83">
                  <c:v>0.61158069498242984</c:v>
                </c:pt>
                <c:pt idx="84">
                  <c:v>0.51271227417258536</c:v>
                </c:pt>
                <c:pt idx="85">
                  <c:v>0.38404120510633477</c:v>
                </c:pt>
                <c:pt idx="86">
                  <c:v>0.51494365336129722</c:v>
                </c:pt>
                <c:pt idx="87">
                  <c:v>0.53759674835005622</c:v>
                </c:pt>
                <c:pt idx="88">
                  <c:v>0.39401575068134287</c:v>
                </c:pt>
                <c:pt idx="89">
                  <c:v>0.53327787590330844</c:v>
                </c:pt>
                <c:pt idx="90">
                  <c:v>0.527245661420917</c:v>
                </c:pt>
                <c:pt idx="91">
                  <c:v>0.56879829291054895</c:v>
                </c:pt>
                <c:pt idx="92">
                  <c:v>0.59241810058238431</c:v>
                </c:pt>
                <c:pt idx="93">
                  <c:v>0.53206497965113542</c:v>
                </c:pt>
                <c:pt idx="94">
                  <c:v>0.4226993392576413</c:v>
                </c:pt>
                <c:pt idx="95">
                  <c:v>0.51101064378246186</c:v>
                </c:pt>
                <c:pt idx="96">
                  <c:v>0.27317857740219353</c:v>
                </c:pt>
                <c:pt idx="97">
                  <c:v>0.47541187825682335</c:v>
                </c:pt>
                <c:pt idx="98">
                  <c:v>0.4798355340790002</c:v>
                </c:pt>
                <c:pt idx="99">
                  <c:v>0.48937015200616418</c:v>
                </c:pt>
                <c:pt idx="100">
                  <c:v>0.64088394911333035</c:v>
                </c:pt>
                <c:pt idx="101">
                  <c:v>0.4530266214307147</c:v>
                </c:pt>
                <c:pt idx="102">
                  <c:v>0.62043369514032198</c:v>
                </c:pt>
                <c:pt idx="103">
                  <c:v>0.6466697410134512</c:v>
                </c:pt>
                <c:pt idx="104">
                  <c:v>0.40009213479826738</c:v>
                </c:pt>
                <c:pt idx="105">
                  <c:v>0.62894868286771255</c:v>
                </c:pt>
                <c:pt idx="106">
                  <c:v>0.21232348100316123</c:v>
                </c:pt>
                <c:pt idx="107">
                  <c:v>0.47068826090142668</c:v>
                </c:pt>
                <c:pt idx="108">
                  <c:v>0.39455214404616512</c:v>
                </c:pt>
                <c:pt idx="109">
                  <c:v>0.29119390856761362</c:v>
                </c:pt>
                <c:pt idx="110">
                  <c:v>0.55013533164918282</c:v>
                </c:pt>
                <c:pt idx="111">
                  <c:v>0.42103289160671298</c:v>
                </c:pt>
                <c:pt idx="112">
                  <c:v>0.42492727665664926</c:v>
                </c:pt>
                <c:pt idx="113">
                  <c:v>0.45914497626097256</c:v>
                </c:pt>
                <c:pt idx="114">
                  <c:v>0.49775980122517194</c:v>
                </c:pt>
                <c:pt idx="115">
                  <c:v>0.38716682818380244</c:v>
                </c:pt>
                <c:pt idx="116">
                  <c:v>0.53683066332513496</c:v>
                </c:pt>
                <c:pt idx="117">
                  <c:v>0.43357266997170896</c:v>
                </c:pt>
                <c:pt idx="118">
                  <c:v>0.42813803622665314</c:v>
                </c:pt>
                <c:pt idx="119">
                  <c:v>0.44147611859240937</c:v>
                </c:pt>
                <c:pt idx="120">
                  <c:v>0.50458420097107226</c:v>
                </c:pt>
                <c:pt idx="121">
                  <c:v>0.50382691163094984</c:v>
                </c:pt>
                <c:pt idx="122">
                  <c:v>0.32260387261573004</c:v>
                </c:pt>
                <c:pt idx="123">
                  <c:v>0.51763537192290254</c:v>
                </c:pt>
                <c:pt idx="124">
                  <c:v>0.54103786881704585</c:v>
                </c:pt>
                <c:pt idx="125">
                  <c:v>0.63411681692389188</c:v>
                </c:pt>
                <c:pt idx="126">
                  <c:v>0.31153612858602819</c:v>
                </c:pt>
                <c:pt idx="127">
                  <c:v>0.40720841743211034</c:v>
                </c:pt>
                <c:pt idx="128">
                  <c:v>0.46929505311087832</c:v>
                </c:pt>
                <c:pt idx="129">
                  <c:v>0.56487857246418127</c:v>
                </c:pt>
                <c:pt idx="130">
                  <c:v>0.48972393930614194</c:v>
                </c:pt>
                <c:pt idx="131">
                  <c:v>0.56149930860659192</c:v>
                </c:pt>
                <c:pt idx="132">
                  <c:v>0.38740364243648306</c:v>
                </c:pt>
                <c:pt idx="133">
                  <c:v>0.59321841229380512</c:v>
                </c:pt>
                <c:pt idx="134">
                  <c:v>0.58165500274411031</c:v>
                </c:pt>
                <c:pt idx="135">
                  <c:v>0.48122276654020163</c:v>
                </c:pt>
                <c:pt idx="136">
                  <c:v>0.38861333591212616</c:v>
                </c:pt>
                <c:pt idx="137">
                  <c:v>0.52405746469452752</c:v>
                </c:pt>
                <c:pt idx="138">
                  <c:v>0.42552719972308889</c:v>
                </c:pt>
                <c:pt idx="139">
                  <c:v>0.45896772409122288</c:v>
                </c:pt>
                <c:pt idx="140">
                  <c:v>0.45937548056586269</c:v>
                </c:pt>
                <c:pt idx="141">
                  <c:v>0.34350050759227735</c:v>
                </c:pt>
                <c:pt idx="142">
                  <c:v>0.42206757963644087</c:v>
                </c:pt>
                <c:pt idx="143">
                  <c:v>0.30235830952483272</c:v>
                </c:pt>
                <c:pt idx="144">
                  <c:v>0.39140821255957825</c:v>
                </c:pt>
                <c:pt idx="145">
                  <c:v>0.43961917744189843</c:v>
                </c:pt>
                <c:pt idx="146">
                  <c:v>0.48772875293585854</c:v>
                </c:pt>
                <c:pt idx="147">
                  <c:v>0.43735089461913945</c:v>
                </c:pt>
                <c:pt idx="148">
                  <c:v>0.67476019449744828</c:v>
                </c:pt>
                <c:pt idx="149">
                  <c:v>0.42705611919376646</c:v>
                </c:pt>
                <c:pt idx="150">
                  <c:v>0.37049336477918121</c:v>
                </c:pt>
                <c:pt idx="151">
                  <c:v>0.52382772523179377</c:v>
                </c:pt>
                <c:pt idx="152">
                  <c:v>0.48863939312834259</c:v>
                </c:pt>
                <c:pt idx="153">
                  <c:v>0.54805142358875503</c:v>
                </c:pt>
                <c:pt idx="154">
                  <c:v>0.52944931508145876</c:v>
                </c:pt>
                <c:pt idx="155">
                  <c:v>0.38834329882827617</c:v>
                </c:pt>
                <c:pt idx="156">
                  <c:v>0.20706997144127193</c:v>
                </c:pt>
                <c:pt idx="157">
                  <c:v>0.29236612477759227</c:v>
                </c:pt>
                <c:pt idx="158">
                  <c:v>0.35730241892326575</c:v>
                </c:pt>
                <c:pt idx="159">
                  <c:v>0.42159313848628849</c:v>
                </c:pt>
                <c:pt idx="160">
                  <c:v>0.6054837079299169</c:v>
                </c:pt>
                <c:pt idx="161">
                  <c:v>0.41283215840034027</c:v>
                </c:pt>
                <c:pt idx="162">
                  <c:v>0.4922040834062284</c:v>
                </c:pt>
                <c:pt idx="163">
                  <c:v>0.43427383901860422</c:v>
                </c:pt>
                <c:pt idx="164">
                  <c:v>0.67708325913966061</c:v>
                </c:pt>
                <c:pt idx="165">
                  <c:v>0.43408057296620467</c:v>
                </c:pt>
                <c:pt idx="166">
                  <c:v>0.31180544863035653</c:v>
                </c:pt>
                <c:pt idx="167">
                  <c:v>0.62668914792711761</c:v>
                </c:pt>
                <c:pt idx="168">
                  <c:v>0.42330724536408848</c:v>
                </c:pt>
                <c:pt idx="169">
                  <c:v>0.47434640533029976</c:v>
                </c:pt>
                <c:pt idx="170">
                  <c:v>0.54662198140104645</c:v>
                </c:pt>
                <c:pt idx="171">
                  <c:v>0.45885142028081272</c:v>
                </c:pt>
                <c:pt idx="172">
                  <c:v>0.5535799417085111</c:v>
                </c:pt>
                <c:pt idx="173">
                  <c:v>0.61303896215890852</c:v>
                </c:pt>
                <c:pt idx="174">
                  <c:v>0.40681590999796413</c:v>
                </c:pt>
                <c:pt idx="175">
                  <c:v>0.49852813297392762</c:v>
                </c:pt>
                <c:pt idx="176">
                  <c:v>0.39899033186931387</c:v>
                </c:pt>
                <c:pt idx="177">
                  <c:v>0.52839426312931626</c:v>
                </c:pt>
                <c:pt idx="178">
                  <c:v>0.55053486607064106</c:v>
                </c:pt>
                <c:pt idx="179">
                  <c:v>0.4404159517583458</c:v>
                </c:pt>
                <c:pt idx="180">
                  <c:v>0.60422826733279322</c:v>
                </c:pt>
                <c:pt idx="181">
                  <c:v>0.3824481823024225</c:v>
                </c:pt>
                <c:pt idx="182">
                  <c:v>0.63318696007222786</c:v>
                </c:pt>
                <c:pt idx="183">
                  <c:v>0.55779551266150773</c:v>
                </c:pt>
                <c:pt idx="184">
                  <c:v>0.51354193670175874</c:v>
                </c:pt>
                <c:pt idx="185">
                  <c:v>0.5892473996203228</c:v>
                </c:pt>
                <c:pt idx="186">
                  <c:v>0.5192254787660936</c:v>
                </c:pt>
                <c:pt idx="187">
                  <c:v>0.67774781136831741</c:v>
                </c:pt>
                <c:pt idx="188">
                  <c:v>0.54652365138131209</c:v>
                </c:pt>
                <c:pt idx="189">
                  <c:v>0.54783033640291579</c:v>
                </c:pt>
                <c:pt idx="190">
                  <c:v>0.55546848040060903</c:v>
                </c:pt>
                <c:pt idx="191">
                  <c:v>0.38154824990012837</c:v>
                </c:pt>
                <c:pt idx="192">
                  <c:v>0.48037235766753544</c:v>
                </c:pt>
                <c:pt idx="193">
                  <c:v>0.56312851800502972</c:v>
                </c:pt>
                <c:pt idx="194">
                  <c:v>0.53094286060240214</c:v>
                </c:pt>
                <c:pt idx="195">
                  <c:v>0.46397533689982412</c:v>
                </c:pt>
                <c:pt idx="196">
                  <c:v>0.50589490141399718</c:v>
                </c:pt>
                <c:pt idx="197">
                  <c:v>0.61302012792080673</c:v>
                </c:pt>
                <c:pt idx="198">
                  <c:v>0.39899348684320912</c:v>
                </c:pt>
                <c:pt idx="199">
                  <c:v>0.36624060337632874</c:v>
                </c:pt>
                <c:pt idx="200">
                  <c:v>0.70163923361095026</c:v>
                </c:pt>
                <c:pt idx="201">
                  <c:v>0.59628628978846332</c:v>
                </c:pt>
                <c:pt idx="202">
                  <c:v>0.50222767448451666</c:v>
                </c:pt>
                <c:pt idx="203">
                  <c:v>0.48260579236954265</c:v>
                </c:pt>
                <c:pt idx="204">
                  <c:v>0.34134986705370229</c:v>
                </c:pt>
                <c:pt idx="205">
                  <c:v>0.54421139013455921</c:v>
                </c:pt>
                <c:pt idx="206">
                  <c:v>0.56027819030123738</c:v>
                </c:pt>
                <c:pt idx="207">
                  <c:v>0.30471670031414461</c:v>
                </c:pt>
                <c:pt idx="208">
                  <c:v>0.27485004432977339</c:v>
                </c:pt>
                <c:pt idx="209">
                  <c:v>0.39849753450740744</c:v>
                </c:pt>
                <c:pt idx="210">
                  <c:v>0.46418471244014337</c:v>
                </c:pt>
                <c:pt idx="211">
                  <c:v>0.4677863063520763</c:v>
                </c:pt>
                <c:pt idx="212">
                  <c:v>0.44164543552478613</c:v>
                </c:pt>
                <c:pt idx="213">
                  <c:v>0.45939699175151194</c:v>
                </c:pt>
                <c:pt idx="214">
                  <c:v>0.58869499237285061</c:v>
                </c:pt>
                <c:pt idx="215">
                  <c:v>0.42172937599540028</c:v>
                </c:pt>
                <c:pt idx="216">
                  <c:v>0.48217542524865376</c:v>
                </c:pt>
                <c:pt idx="217">
                  <c:v>0.34616822923122514</c:v>
                </c:pt>
                <c:pt idx="218">
                  <c:v>0.50037742570287436</c:v>
                </c:pt>
                <c:pt idx="219">
                  <c:v>0.47554668168689185</c:v>
                </c:pt>
                <c:pt idx="220">
                  <c:v>0.46734982049393603</c:v>
                </c:pt>
                <c:pt idx="221">
                  <c:v>0.39840178582995101</c:v>
                </c:pt>
                <c:pt idx="222">
                  <c:v>0.33644474309406086</c:v>
                </c:pt>
                <c:pt idx="223">
                  <c:v>0.478213686286318</c:v>
                </c:pt>
                <c:pt idx="224">
                  <c:v>0.51044676390264343</c:v>
                </c:pt>
                <c:pt idx="225">
                  <c:v>0.50702973596358081</c:v>
                </c:pt>
                <c:pt idx="226">
                  <c:v>0.49064920710486731</c:v>
                </c:pt>
                <c:pt idx="227">
                  <c:v>0.47101226715993888</c:v>
                </c:pt>
                <c:pt idx="228">
                  <c:v>0.49771032549817873</c:v>
                </c:pt>
                <c:pt idx="229">
                  <c:v>0.49533090154956544</c:v>
                </c:pt>
                <c:pt idx="230">
                  <c:v>0.32489290178198182</c:v>
                </c:pt>
                <c:pt idx="231">
                  <c:v>0.59980064389192989</c:v>
                </c:pt>
                <c:pt idx="232">
                  <c:v>0.55653294947180243</c:v>
                </c:pt>
                <c:pt idx="233">
                  <c:v>0.51815790252363969</c:v>
                </c:pt>
                <c:pt idx="234">
                  <c:v>0.7139925338976848</c:v>
                </c:pt>
                <c:pt idx="235">
                  <c:v>0.37247014713507576</c:v>
                </c:pt>
                <c:pt idx="236">
                  <c:v>0.46965022668726447</c:v>
                </c:pt>
                <c:pt idx="237">
                  <c:v>0.32415568954846541</c:v>
                </c:pt>
                <c:pt idx="238">
                  <c:v>0.39230427294845549</c:v>
                </c:pt>
                <c:pt idx="239">
                  <c:v>0.48193913682495571</c:v>
                </c:pt>
                <c:pt idx="240">
                  <c:v>0.32152773970165133</c:v>
                </c:pt>
                <c:pt idx="241">
                  <c:v>0.33809675434928688</c:v>
                </c:pt>
                <c:pt idx="242">
                  <c:v>0.43612093282635134</c:v>
                </c:pt>
                <c:pt idx="243">
                  <c:v>0.3479016483734747</c:v>
                </c:pt>
                <c:pt idx="244">
                  <c:v>0.4195698919693916</c:v>
                </c:pt>
                <c:pt idx="245">
                  <c:v>0.35947968552941106</c:v>
                </c:pt>
                <c:pt idx="246">
                  <c:v>0.56116588522902888</c:v>
                </c:pt>
                <c:pt idx="247">
                  <c:v>0.58846974635778582</c:v>
                </c:pt>
                <c:pt idx="248">
                  <c:v>0.51695404096943931</c:v>
                </c:pt>
                <c:pt idx="249">
                  <c:v>0.58177087633080737</c:v>
                </c:pt>
                <c:pt idx="250">
                  <c:v>0.48089407562348141</c:v>
                </c:pt>
                <c:pt idx="251">
                  <c:v>0.37367711586053659</c:v>
                </c:pt>
                <c:pt idx="252">
                  <c:v>0.58688394175172465</c:v>
                </c:pt>
                <c:pt idx="253">
                  <c:v>0.48067160216123356</c:v>
                </c:pt>
                <c:pt idx="254">
                  <c:v>0.40544124962970884</c:v>
                </c:pt>
                <c:pt idx="255">
                  <c:v>0.46290680460467487</c:v>
                </c:pt>
                <c:pt idx="256">
                  <c:v>0.50753276308932938</c:v>
                </c:pt>
                <c:pt idx="257">
                  <c:v>0.63890200407288</c:v>
                </c:pt>
                <c:pt idx="258">
                  <c:v>0.38238661250883094</c:v>
                </c:pt>
                <c:pt idx="259">
                  <c:v>0.67637405925012295</c:v>
                </c:pt>
                <c:pt idx="260">
                  <c:v>0.41902455951186623</c:v>
                </c:pt>
                <c:pt idx="261">
                  <c:v>0.48974095704412218</c:v>
                </c:pt>
                <c:pt idx="262">
                  <c:v>0.35793073675476228</c:v>
                </c:pt>
                <c:pt idx="263">
                  <c:v>0.43003044693216796</c:v>
                </c:pt>
                <c:pt idx="264">
                  <c:v>0.55281242260454666</c:v>
                </c:pt>
                <c:pt idx="265">
                  <c:v>0.49259649523510507</c:v>
                </c:pt>
                <c:pt idx="266">
                  <c:v>0.39460721268142707</c:v>
                </c:pt>
                <c:pt idx="267">
                  <c:v>0.47096207439342402</c:v>
                </c:pt>
                <c:pt idx="268">
                  <c:v>0.53453613685588397</c:v>
                </c:pt>
                <c:pt idx="269">
                  <c:v>0.66669149216832702</c:v>
                </c:pt>
                <c:pt idx="270">
                  <c:v>0.59674658135872194</c:v>
                </c:pt>
                <c:pt idx="271">
                  <c:v>0.48135933866775688</c:v>
                </c:pt>
                <c:pt idx="272">
                  <c:v>0.61806497898189849</c:v>
                </c:pt>
                <c:pt idx="273">
                  <c:v>0.39969513391645217</c:v>
                </c:pt>
                <c:pt idx="274">
                  <c:v>0.55416270362906606</c:v>
                </c:pt>
                <c:pt idx="275">
                  <c:v>0.48272802370666507</c:v>
                </c:pt>
                <c:pt idx="276">
                  <c:v>0.44451789584847978</c:v>
                </c:pt>
                <c:pt idx="277">
                  <c:v>0.53339599621384004</c:v>
                </c:pt>
                <c:pt idx="278">
                  <c:v>0.52447616797253105</c:v>
                </c:pt>
                <c:pt idx="279">
                  <c:v>0.50864235784775136</c:v>
                </c:pt>
                <c:pt idx="280">
                  <c:v>0.46025997271712427</c:v>
                </c:pt>
                <c:pt idx="281">
                  <c:v>0.49551427245656637</c:v>
                </c:pt>
                <c:pt idx="282">
                  <c:v>0.40713824316425912</c:v>
                </c:pt>
                <c:pt idx="283">
                  <c:v>0.34890029321658145</c:v>
                </c:pt>
                <c:pt idx="284">
                  <c:v>0.36946168831544424</c:v>
                </c:pt>
                <c:pt idx="285">
                  <c:v>0.54106774546378089</c:v>
                </c:pt>
                <c:pt idx="286">
                  <c:v>0.35139549514662238</c:v>
                </c:pt>
                <c:pt idx="287">
                  <c:v>0.48366653283522348</c:v>
                </c:pt>
                <c:pt idx="288">
                  <c:v>0.5406428756458912</c:v>
                </c:pt>
                <c:pt idx="289">
                  <c:v>0.44742874168789859</c:v>
                </c:pt>
                <c:pt idx="290">
                  <c:v>0.48052800304636634</c:v>
                </c:pt>
                <c:pt idx="291">
                  <c:v>0.53116662473578891</c:v>
                </c:pt>
                <c:pt idx="292">
                  <c:v>0.53854309711071791</c:v>
                </c:pt>
                <c:pt idx="293">
                  <c:v>0.49637443306672685</c:v>
                </c:pt>
                <c:pt idx="294">
                  <c:v>0.50321097468186038</c:v>
                </c:pt>
                <c:pt idx="295">
                  <c:v>0.48613118888164258</c:v>
                </c:pt>
                <c:pt idx="296">
                  <c:v>0.69853019804774996</c:v>
                </c:pt>
                <c:pt idx="297">
                  <c:v>0.72240866577635854</c:v>
                </c:pt>
                <c:pt idx="298">
                  <c:v>0.24783529353614206</c:v>
                </c:pt>
                <c:pt idx="299">
                  <c:v>0.52854340734981764</c:v>
                </c:pt>
                <c:pt idx="300">
                  <c:v>0.42194812085213546</c:v>
                </c:pt>
                <c:pt idx="301">
                  <c:v>0.53413999642149479</c:v>
                </c:pt>
                <c:pt idx="302">
                  <c:v>0.55003934395855247</c:v>
                </c:pt>
                <c:pt idx="303">
                  <c:v>0.37277154274733881</c:v>
                </c:pt>
                <c:pt idx="304">
                  <c:v>0.48543962816433717</c:v>
                </c:pt>
                <c:pt idx="305">
                  <c:v>0.46192642036805254</c:v>
                </c:pt>
                <c:pt idx="306">
                  <c:v>0.51580974149816994</c:v>
                </c:pt>
                <c:pt idx="307">
                  <c:v>0.46970864150696084</c:v>
                </c:pt>
                <c:pt idx="308">
                  <c:v>0.53171917539116542</c:v>
                </c:pt>
                <c:pt idx="309">
                  <c:v>0.64066075861156102</c:v>
                </c:pt>
                <c:pt idx="310">
                  <c:v>0.38117080029593653</c:v>
                </c:pt>
                <c:pt idx="311">
                  <c:v>0.43399170786815588</c:v>
                </c:pt>
                <c:pt idx="312">
                  <c:v>0.24821446403518577</c:v>
                </c:pt>
                <c:pt idx="313">
                  <c:v>0.49431705546859989</c:v>
                </c:pt>
                <c:pt idx="314">
                  <c:v>0.48883758285212414</c:v>
                </c:pt>
                <c:pt idx="315">
                  <c:v>0.4535994404032363</c:v>
                </c:pt>
                <c:pt idx="316">
                  <c:v>0.47609454768406034</c:v>
                </c:pt>
                <c:pt idx="317">
                  <c:v>0.47577685137333864</c:v>
                </c:pt>
                <c:pt idx="318">
                  <c:v>0.43796668816032464</c:v>
                </c:pt>
                <c:pt idx="319">
                  <c:v>0.35366205707452941</c:v>
                </c:pt>
                <c:pt idx="320">
                  <c:v>0.58078991846256778</c:v>
                </c:pt>
                <c:pt idx="321">
                  <c:v>0.70345315239016282</c:v>
                </c:pt>
                <c:pt idx="322">
                  <c:v>0.6505712964586039</c:v>
                </c:pt>
                <c:pt idx="323">
                  <c:v>0.40855673854860403</c:v>
                </c:pt>
                <c:pt idx="324">
                  <c:v>0.50910293623381875</c:v>
                </c:pt>
                <c:pt idx="325">
                  <c:v>0.43665450583572174</c:v>
                </c:pt>
                <c:pt idx="326">
                  <c:v>0.37680909668842943</c:v>
                </c:pt>
              </c:numCache>
            </c:numRef>
          </c:xVal>
          <c:yVal>
            <c:numRef>
              <c:f>Sheet2!$A$343:$A$669</c:f>
              <c:numCache>
                <c:formatCode>General</c:formatCode>
                <c:ptCount val="327"/>
                <c:pt idx="0">
                  <c:v>0.44832535360950115</c:v>
                </c:pt>
                <c:pt idx="1">
                  <c:v>0.3938514127945833</c:v>
                </c:pt>
                <c:pt idx="2">
                  <c:v>0.46745477852157813</c:v>
                </c:pt>
                <c:pt idx="3">
                  <c:v>0.3887568065035662</c:v>
                </c:pt>
                <c:pt idx="4">
                  <c:v>0.3121185892870838</c:v>
                </c:pt>
                <c:pt idx="5">
                  <c:v>0.31533969520011396</c:v>
                </c:pt>
                <c:pt idx="6">
                  <c:v>0.40305457254609794</c:v>
                </c:pt>
                <c:pt idx="7">
                  <c:v>0.31298412454942864</c:v>
                </c:pt>
                <c:pt idx="8">
                  <c:v>0.40166314244080942</c:v>
                </c:pt>
                <c:pt idx="9">
                  <c:v>0.16828634974198284</c:v>
                </c:pt>
                <c:pt idx="10">
                  <c:v>0.1627096731782674</c:v>
                </c:pt>
                <c:pt idx="11">
                  <c:v>0.36761145136020512</c:v>
                </c:pt>
                <c:pt idx="12">
                  <c:v>0.30390148236608855</c:v>
                </c:pt>
                <c:pt idx="13">
                  <c:v>0.32090541562126806</c:v>
                </c:pt>
                <c:pt idx="14">
                  <c:v>0.46377351462097227</c:v>
                </c:pt>
                <c:pt idx="15">
                  <c:v>0.45510720585496256</c:v>
                </c:pt>
                <c:pt idx="16">
                  <c:v>0.20798045424167058</c:v>
                </c:pt>
                <c:pt idx="17">
                  <c:v>0.10675665311757036</c:v>
                </c:pt>
                <c:pt idx="18">
                  <c:v>0.43097082379235918</c:v>
                </c:pt>
                <c:pt idx="19">
                  <c:v>0.29968336747997765</c:v>
                </c:pt>
                <c:pt idx="20">
                  <c:v>0.28055394256790067</c:v>
                </c:pt>
                <c:pt idx="21">
                  <c:v>0.5086498745521677</c:v>
                </c:pt>
                <c:pt idx="22">
                  <c:v>0.35813438804465725</c:v>
                </c:pt>
                <c:pt idx="23">
                  <c:v>0.3162052304624588</c:v>
                </c:pt>
                <c:pt idx="24">
                  <c:v>0.35271109747680035</c:v>
                </c:pt>
                <c:pt idx="25">
                  <c:v>0.45722174136929872</c:v>
                </c:pt>
                <c:pt idx="26">
                  <c:v>0.12521775333340637</c:v>
                </c:pt>
                <c:pt idx="27">
                  <c:v>0.44130246622769054</c:v>
                </c:pt>
                <c:pt idx="28">
                  <c:v>0.23599531077098376</c:v>
                </c:pt>
                <c:pt idx="29">
                  <c:v>0.46457331302794913</c:v>
                </c:pt>
                <c:pt idx="30">
                  <c:v>0.30810864110963809</c:v>
                </c:pt>
                <c:pt idx="31">
                  <c:v>0.37354968062844435</c:v>
                </c:pt>
                <c:pt idx="32">
                  <c:v>0.43968095712861416</c:v>
                </c:pt>
                <c:pt idx="33">
                  <c:v>0.15332025900321014</c:v>
                </c:pt>
                <c:pt idx="34">
                  <c:v>6.7073504760443936E-2</c:v>
                </c:pt>
                <c:pt idx="35">
                  <c:v>0.31174608043999869</c:v>
                </c:pt>
                <c:pt idx="36">
                  <c:v>0.43579152651934305</c:v>
                </c:pt>
                <c:pt idx="37">
                  <c:v>0.44905941516111009</c:v>
                </c:pt>
                <c:pt idx="38">
                  <c:v>0.42474773481752542</c:v>
                </c:pt>
                <c:pt idx="39">
                  <c:v>0.29034873401772704</c:v>
                </c:pt>
                <c:pt idx="40">
                  <c:v>0.41012128449815388</c:v>
                </c:pt>
                <c:pt idx="41">
                  <c:v>0.25750221861886868</c:v>
                </c:pt>
                <c:pt idx="42">
                  <c:v>0.30394530693633387</c:v>
                </c:pt>
                <c:pt idx="43">
                  <c:v>0.35858358988967165</c:v>
                </c:pt>
                <c:pt idx="44">
                  <c:v>0.46469383059612374</c:v>
                </c:pt>
                <c:pt idx="45">
                  <c:v>0.22142364116441884</c:v>
                </c:pt>
                <c:pt idx="46">
                  <c:v>0.36401783660008985</c:v>
                </c:pt>
                <c:pt idx="47">
                  <c:v>0.20241473382051647</c:v>
                </c:pt>
                <c:pt idx="48">
                  <c:v>0.29085271657554806</c:v>
                </c:pt>
                <c:pt idx="49">
                  <c:v>0.48649655429316446</c:v>
                </c:pt>
                <c:pt idx="50">
                  <c:v>8.8996746025659282E-2</c:v>
                </c:pt>
                <c:pt idx="51">
                  <c:v>0.46834222606904563</c:v>
                </c:pt>
                <c:pt idx="52">
                  <c:v>0.1985362593538067</c:v>
                </c:pt>
                <c:pt idx="53">
                  <c:v>0.30861262366745917</c:v>
                </c:pt>
                <c:pt idx="54">
                  <c:v>0.44879646773963822</c:v>
                </c:pt>
                <c:pt idx="55">
                  <c:v>0.34714537705564624</c:v>
                </c:pt>
                <c:pt idx="56">
                  <c:v>0.56109692899324004</c:v>
                </c:pt>
                <c:pt idx="57">
                  <c:v>5.2644265007176276E-2</c:v>
                </c:pt>
                <c:pt idx="58">
                  <c:v>0.33199303189333101</c:v>
                </c:pt>
                <c:pt idx="59">
                  <c:v>0.40775475770490727</c:v>
                </c:pt>
                <c:pt idx="60">
                  <c:v>0.21798341240016214</c:v>
                </c:pt>
                <c:pt idx="61">
                  <c:v>0.35071707953063885</c:v>
                </c:pt>
                <c:pt idx="62">
                  <c:v>0.30346323666363545</c:v>
                </c:pt>
                <c:pt idx="63">
                  <c:v>0.61482585211398766</c:v>
                </c:pt>
                <c:pt idx="64">
                  <c:v>0.29172920798045426</c:v>
                </c:pt>
                <c:pt idx="65">
                  <c:v>0.2427881191590065</c:v>
                </c:pt>
                <c:pt idx="66">
                  <c:v>0.25138869106964817</c:v>
                </c:pt>
                <c:pt idx="67">
                  <c:v>0.38252276138617114</c:v>
                </c:pt>
                <c:pt idx="68">
                  <c:v>0.38426478805342212</c:v>
                </c:pt>
                <c:pt idx="69">
                  <c:v>0.18407415117285506</c:v>
                </c:pt>
                <c:pt idx="70">
                  <c:v>0.48854535295213264</c:v>
                </c:pt>
                <c:pt idx="71">
                  <c:v>0.55809494593143649</c:v>
                </c:pt>
                <c:pt idx="72">
                  <c:v>0.3604680464102199</c:v>
                </c:pt>
                <c:pt idx="73">
                  <c:v>0.46947070875286229</c:v>
                </c:pt>
                <c:pt idx="74">
                  <c:v>0.59669343617499149</c:v>
                </c:pt>
                <c:pt idx="75">
                  <c:v>0.22005412334425295</c:v>
                </c:pt>
                <c:pt idx="76">
                  <c:v>0.46334622506108047</c:v>
                </c:pt>
                <c:pt idx="77">
                  <c:v>0.52096457879109925</c:v>
                </c:pt>
                <c:pt idx="78">
                  <c:v>0.53096753694959076</c:v>
                </c:pt>
                <c:pt idx="79">
                  <c:v>0.36119115181926748</c:v>
                </c:pt>
                <c:pt idx="80">
                  <c:v>0.46886812091198932</c:v>
                </c:pt>
                <c:pt idx="81">
                  <c:v>6.0193047231930578E-2</c:v>
                </c:pt>
                <c:pt idx="82">
                  <c:v>0.2807073285637593</c:v>
                </c:pt>
                <c:pt idx="83">
                  <c:v>0.30310168395911169</c:v>
                </c:pt>
                <c:pt idx="84">
                  <c:v>0.23893155697741938</c:v>
                </c:pt>
                <c:pt idx="85">
                  <c:v>0.21974735135253579</c:v>
                </c:pt>
                <c:pt idx="86">
                  <c:v>0.39006058746836414</c:v>
                </c:pt>
                <c:pt idx="87">
                  <c:v>0.23922737282657522</c:v>
                </c:pt>
                <c:pt idx="88">
                  <c:v>0.28733579481336213</c:v>
                </c:pt>
                <c:pt idx="89">
                  <c:v>0.21474039420200935</c:v>
                </c:pt>
                <c:pt idx="90">
                  <c:v>0.41000076692997928</c:v>
                </c:pt>
                <c:pt idx="91">
                  <c:v>0.49174454658004008</c:v>
                </c:pt>
                <c:pt idx="92">
                  <c:v>0.44272676476066308</c:v>
                </c:pt>
                <c:pt idx="93">
                  <c:v>0.28924216361903299</c:v>
                </c:pt>
                <c:pt idx="94">
                  <c:v>0.14780931929486266</c:v>
                </c:pt>
                <c:pt idx="95">
                  <c:v>0.33122610191403812</c:v>
                </c:pt>
                <c:pt idx="96">
                  <c:v>0.47388603420507708</c:v>
                </c:pt>
                <c:pt idx="97">
                  <c:v>0.28248222365869424</c:v>
                </c:pt>
                <c:pt idx="98">
                  <c:v>0.3470467717725943</c:v>
                </c:pt>
                <c:pt idx="99">
                  <c:v>0.49015590590864766</c:v>
                </c:pt>
                <c:pt idx="100">
                  <c:v>0.32820220656711185</c:v>
                </c:pt>
                <c:pt idx="101">
                  <c:v>0.26029603497200704</c:v>
                </c:pt>
                <c:pt idx="102">
                  <c:v>0.26033985954225236</c:v>
                </c:pt>
                <c:pt idx="103">
                  <c:v>0.28099218827035377</c:v>
                </c:pt>
                <c:pt idx="104">
                  <c:v>0.54187985494067248</c:v>
                </c:pt>
                <c:pt idx="105">
                  <c:v>0.34683860506392911</c:v>
                </c:pt>
                <c:pt idx="106">
                  <c:v>0.36265927492248529</c:v>
                </c:pt>
                <c:pt idx="107">
                  <c:v>0.29698815640989118</c:v>
                </c:pt>
                <c:pt idx="108">
                  <c:v>0.47698662254993263</c:v>
                </c:pt>
                <c:pt idx="109">
                  <c:v>0.38656557799130081</c:v>
                </c:pt>
                <c:pt idx="110">
                  <c:v>0.34023205109944893</c:v>
                </c:pt>
                <c:pt idx="111">
                  <c:v>0.57395944036023794</c:v>
                </c:pt>
                <c:pt idx="112">
                  <c:v>0.38175583140687824</c:v>
                </c:pt>
                <c:pt idx="113">
                  <c:v>0.35849594074918101</c:v>
                </c:pt>
                <c:pt idx="114">
                  <c:v>0.40748085414087409</c:v>
                </c:pt>
                <c:pt idx="115">
                  <c:v>0.31573411633232173</c:v>
                </c:pt>
                <c:pt idx="116">
                  <c:v>0.44556440568404676</c:v>
                </c:pt>
                <c:pt idx="117">
                  <c:v>0.43364412257732299</c:v>
                </c:pt>
                <c:pt idx="118">
                  <c:v>0.62005193211574072</c:v>
                </c:pt>
                <c:pt idx="119">
                  <c:v>0.4981210215507324</c:v>
                </c:pt>
                <c:pt idx="120">
                  <c:v>0.34000197210566102</c:v>
                </c:pt>
                <c:pt idx="121">
                  <c:v>0.28920929519134903</c:v>
                </c:pt>
                <c:pt idx="122">
                  <c:v>0.34720015776845287</c:v>
                </c:pt>
                <c:pt idx="123">
                  <c:v>0.34448303441324379</c:v>
                </c:pt>
                <c:pt idx="124">
                  <c:v>0.34012248967383563</c:v>
                </c:pt>
                <c:pt idx="125">
                  <c:v>0.32800499600100796</c:v>
                </c:pt>
                <c:pt idx="126">
                  <c:v>0.56470149989591667</c:v>
                </c:pt>
                <c:pt idx="127">
                  <c:v>0.31924008195194636</c:v>
                </c:pt>
                <c:pt idx="128">
                  <c:v>0.28421329418338392</c:v>
                </c:pt>
                <c:pt idx="129">
                  <c:v>0.34104280564898709</c:v>
                </c:pt>
                <c:pt idx="130">
                  <c:v>0.5745401159159883</c:v>
                </c:pt>
                <c:pt idx="131">
                  <c:v>0.61964655484097164</c:v>
                </c:pt>
                <c:pt idx="132">
                  <c:v>0.46390498833170818</c:v>
                </c:pt>
                <c:pt idx="133">
                  <c:v>0.17047757825424825</c:v>
                </c:pt>
                <c:pt idx="134">
                  <c:v>0.38155862084077435</c:v>
                </c:pt>
                <c:pt idx="135">
                  <c:v>0.23606104762635172</c:v>
                </c:pt>
                <c:pt idx="136">
                  <c:v>0.40225477413912109</c:v>
                </c:pt>
                <c:pt idx="137">
                  <c:v>0.29283577837914826</c:v>
                </c:pt>
                <c:pt idx="138">
                  <c:v>0.38246798067336452</c:v>
                </c:pt>
                <c:pt idx="139">
                  <c:v>0.46953644560823027</c:v>
                </c:pt>
                <c:pt idx="140">
                  <c:v>0.4573093905097893</c:v>
                </c:pt>
                <c:pt idx="141">
                  <c:v>0.33325298828788358</c:v>
                </c:pt>
                <c:pt idx="142">
                  <c:v>0.40364620424440961</c:v>
                </c:pt>
                <c:pt idx="143">
                  <c:v>0.4305654465175901</c:v>
                </c:pt>
                <c:pt idx="144">
                  <c:v>0.37070108356249931</c:v>
                </c:pt>
                <c:pt idx="145">
                  <c:v>0.35118819366077592</c:v>
                </c:pt>
                <c:pt idx="146">
                  <c:v>0.42267702387343464</c:v>
                </c:pt>
                <c:pt idx="147">
                  <c:v>0.29181685712094485</c:v>
                </c:pt>
                <c:pt idx="148">
                  <c:v>0.40868602982262003</c:v>
                </c:pt>
                <c:pt idx="149">
                  <c:v>0.2506546295180393</c:v>
                </c:pt>
                <c:pt idx="150">
                  <c:v>0.18963987159400919</c:v>
                </c:pt>
                <c:pt idx="151">
                  <c:v>0.46909819990577717</c:v>
                </c:pt>
                <c:pt idx="152">
                  <c:v>0.47934219320061794</c:v>
                </c:pt>
                <c:pt idx="153">
                  <c:v>0.46977748074457942</c:v>
                </c:pt>
                <c:pt idx="154">
                  <c:v>0.46859421734795614</c:v>
                </c:pt>
                <c:pt idx="155">
                  <c:v>0.34336550787198844</c:v>
                </c:pt>
                <c:pt idx="156">
                  <c:v>0.45372673189223539</c:v>
                </c:pt>
                <c:pt idx="157">
                  <c:v>0.24593253207410734</c:v>
                </c:pt>
                <c:pt idx="158">
                  <c:v>0.36773196892837967</c:v>
                </c:pt>
                <c:pt idx="159">
                  <c:v>0.53583206424681995</c:v>
                </c:pt>
                <c:pt idx="160">
                  <c:v>0.51160803304372593</c:v>
                </c:pt>
                <c:pt idx="161">
                  <c:v>0.40374480952746156</c:v>
                </c:pt>
                <c:pt idx="162">
                  <c:v>0.29224414668083659</c:v>
                </c:pt>
                <c:pt idx="163">
                  <c:v>0.27449519573148684</c:v>
                </c:pt>
                <c:pt idx="164">
                  <c:v>0.36248397664150406</c:v>
                </c:pt>
                <c:pt idx="165">
                  <c:v>0.45335422304515027</c:v>
                </c:pt>
                <c:pt idx="166">
                  <c:v>0.43185827133982668</c:v>
                </c:pt>
                <c:pt idx="167">
                  <c:v>0.50749947958322839</c:v>
                </c:pt>
                <c:pt idx="168">
                  <c:v>0.30550107918004227</c:v>
                </c:pt>
                <c:pt idx="169">
                  <c:v>0.43053257808990608</c:v>
                </c:pt>
                <c:pt idx="170">
                  <c:v>0.51288990172340121</c:v>
                </c:pt>
                <c:pt idx="171">
                  <c:v>0.48407524678711117</c:v>
                </c:pt>
                <c:pt idx="172">
                  <c:v>0.31845123968753081</c:v>
                </c:pt>
                <c:pt idx="173">
                  <c:v>0.29434772605261139</c:v>
                </c:pt>
                <c:pt idx="174">
                  <c:v>0.360807686829621</c:v>
                </c:pt>
                <c:pt idx="175">
                  <c:v>0.56935786048448067</c:v>
                </c:pt>
                <c:pt idx="176">
                  <c:v>0.4868033262848816</c:v>
                </c:pt>
                <c:pt idx="177">
                  <c:v>0.34391331500005479</c:v>
                </c:pt>
                <c:pt idx="178">
                  <c:v>0.36685547752347353</c:v>
                </c:pt>
                <c:pt idx="179">
                  <c:v>0.50336901383760801</c:v>
                </c:pt>
                <c:pt idx="180">
                  <c:v>0.30526004404369311</c:v>
                </c:pt>
                <c:pt idx="181">
                  <c:v>0.3061146231634766</c:v>
                </c:pt>
                <c:pt idx="182">
                  <c:v>0.40616611703351485</c:v>
                </c:pt>
                <c:pt idx="183">
                  <c:v>0.28022525829106087</c:v>
                </c:pt>
                <c:pt idx="184">
                  <c:v>0.31790343255946446</c:v>
                </c:pt>
                <c:pt idx="185">
                  <c:v>0.24004908351867474</c:v>
                </c:pt>
                <c:pt idx="186">
                  <c:v>0.40273684441181951</c:v>
                </c:pt>
                <c:pt idx="187">
                  <c:v>0.33763544531241441</c:v>
                </c:pt>
                <c:pt idx="188">
                  <c:v>0.51848849057223934</c:v>
                </c:pt>
                <c:pt idx="189">
                  <c:v>0.4997863552200541</c:v>
                </c:pt>
                <c:pt idx="190">
                  <c:v>0.30919329922320948</c:v>
                </c:pt>
                <c:pt idx="191">
                  <c:v>0.20037689130410966</c:v>
                </c:pt>
                <c:pt idx="192">
                  <c:v>0.25785281518083114</c:v>
                </c:pt>
                <c:pt idx="193">
                  <c:v>0.35340133445816396</c:v>
                </c:pt>
                <c:pt idx="194">
                  <c:v>0.42677462119137094</c:v>
                </c:pt>
                <c:pt idx="195">
                  <c:v>0.28318341678261916</c:v>
                </c:pt>
                <c:pt idx="196">
                  <c:v>0.35804673890416661</c:v>
                </c:pt>
                <c:pt idx="197">
                  <c:v>0.36159652909403656</c:v>
                </c:pt>
                <c:pt idx="198">
                  <c:v>0.35678678250961404</c:v>
                </c:pt>
                <c:pt idx="199">
                  <c:v>0.31368531767335356</c:v>
                </c:pt>
                <c:pt idx="200">
                  <c:v>0.42811127058385284</c:v>
                </c:pt>
                <c:pt idx="201">
                  <c:v>0.39075082444972775</c:v>
                </c:pt>
                <c:pt idx="202">
                  <c:v>0.458974724179111</c:v>
                </c:pt>
                <c:pt idx="203">
                  <c:v>0.35089237781162008</c:v>
                </c:pt>
                <c:pt idx="204">
                  <c:v>0.55090771641120595</c:v>
                </c:pt>
                <c:pt idx="205">
                  <c:v>0.36742519693666253</c:v>
                </c:pt>
                <c:pt idx="206">
                  <c:v>0.41038423191962575</c:v>
                </c:pt>
                <c:pt idx="207">
                  <c:v>0.19418667075695989</c:v>
                </c:pt>
                <c:pt idx="208">
                  <c:v>0.48063501802285452</c:v>
                </c:pt>
                <c:pt idx="209">
                  <c:v>0.28196728495831186</c:v>
                </c:pt>
                <c:pt idx="210">
                  <c:v>0.43368794714756831</c:v>
                </c:pt>
                <c:pt idx="211">
                  <c:v>0.54306311833729581</c:v>
                </c:pt>
                <c:pt idx="212">
                  <c:v>0.3888663679291795</c:v>
                </c:pt>
                <c:pt idx="213">
                  <c:v>0.40719599443427956</c:v>
                </c:pt>
                <c:pt idx="214">
                  <c:v>0.33256275130652002</c:v>
                </c:pt>
                <c:pt idx="215">
                  <c:v>0.36682260909578956</c:v>
                </c:pt>
                <c:pt idx="216">
                  <c:v>0.47193584082916085</c:v>
                </c:pt>
                <c:pt idx="217">
                  <c:v>0.42009137422896148</c:v>
                </c:pt>
                <c:pt idx="218">
                  <c:v>0.41517206621892566</c:v>
                </c:pt>
                <c:pt idx="219">
                  <c:v>0.39630558872832056</c:v>
                </c:pt>
                <c:pt idx="220">
                  <c:v>0.39092612273070898</c:v>
                </c:pt>
                <c:pt idx="221">
                  <c:v>0.54672246995277907</c:v>
                </c:pt>
                <c:pt idx="222">
                  <c:v>0.53807807347189207</c:v>
                </c:pt>
                <c:pt idx="223">
                  <c:v>0.4450932915539097</c:v>
                </c:pt>
                <c:pt idx="224">
                  <c:v>0.31312655440272591</c:v>
                </c:pt>
                <c:pt idx="225">
                  <c:v>0.37189530310168395</c:v>
                </c:pt>
                <c:pt idx="226">
                  <c:v>0.40283544969487145</c:v>
                </c:pt>
                <c:pt idx="227">
                  <c:v>0.47364499906872787</c:v>
                </c:pt>
                <c:pt idx="228">
                  <c:v>0.4500892925618748</c:v>
                </c:pt>
                <c:pt idx="229">
                  <c:v>0.34621410493793348</c:v>
                </c:pt>
                <c:pt idx="230">
                  <c:v>0.46214104937933453</c:v>
                </c:pt>
                <c:pt idx="231">
                  <c:v>0.33779978745083433</c:v>
                </c:pt>
                <c:pt idx="232">
                  <c:v>0.45545780241692507</c:v>
                </c:pt>
                <c:pt idx="233">
                  <c:v>0.43614212308130551</c:v>
                </c:pt>
                <c:pt idx="234">
                  <c:v>0.24263473316314793</c:v>
                </c:pt>
                <c:pt idx="235">
                  <c:v>0.32036856463576302</c:v>
                </c:pt>
                <c:pt idx="236">
                  <c:v>0.287500136951782</c:v>
                </c:pt>
                <c:pt idx="237">
                  <c:v>0.35250293076813516</c:v>
                </c:pt>
                <c:pt idx="238">
                  <c:v>0.49349752938985242</c:v>
                </c:pt>
                <c:pt idx="239">
                  <c:v>0.46205340023884389</c:v>
                </c:pt>
                <c:pt idx="240">
                  <c:v>0.51470862138858153</c:v>
                </c:pt>
                <c:pt idx="241">
                  <c:v>0.36053378326558783</c:v>
                </c:pt>
                <c:pt idx="242">
                  <c:v>0.41024180206632849</c:v>
                </c:pt>
                <c:pt idx="243">
                  <c:v>0.28667842625968248</c:v>
                </c:pt>
                <c:pt idx="244">
                  <c:v>0.45516198656776924</c:v>
                </c:pt>
                <c:pt idx="245">
                  <c:v>0.24401520712587513</c:v>
                </c:pt>
                <c:pt idx="246">
                  <c:v>0.34368323600626693</c:v>
                </c:pt>
                <c:pt idx="247">
                  <c:v>0.4137039431157078</c:v>
                </c:pt>
                <c:pt idx="248">
                  <c:v>0.57580007231054087</c:v>
                </c:pt>
                <c:pt idx="249">
                  <c:v>0.4272566914640693</c:v>
                </c:pt>
                <c:pt idx="250">
                  <c:v>0.52190680705137338</c:v>
                </c:pt>
                <c:pt idx="251">
                  <c:v>0.36217720464978692</c:v>
                </c:pt>
                <c:pt idx="252">
                  <c:v>0.31423312480141991</c:v>
                </c:pt>
                <c:pt idx="253">
                  <c:v>0.37296900507269398</c:v>
                </c:pt>
                <c:pt idx="254">
                  <c:v>0.37203773295498122</c:v>
                </c:pt>
                <c:pt idx="255">
                  <c:v>0.39545100960853702</c:v>
                </c:pt>
                <c:pt idx="256">
                  <c:v>0.43643793893046134</c:v>
                </c:pt>
                <c:pt idx="257">
                  <c:v>0.41833839141914914</c:v>
                </c:pt>
                <c:pt idx="258">
                  <c:v>0.40587030118435902</c:v>
                </c:pt>
                <c:pt idx="259">
                  <c:v>0.30843732538647795</c:v>
                </c:pt>
                <c:pt idx="260">
                  <c:v>0.28410373275777062</c:v>
                </c:pt>
                <c:pt idx="261">
                  <c:v>0.27800116135111153</c:v>
                </c:pt>
                <c:pt idx="262">
                  <c:v>0.41988320752029623</c:v>
                </c:pt>
                <c:pt idx="263">
                  <c:v>0.4827057289669453</c:v>
                </c:pt>
                <c:pt idx="264">
                  <c:v>0.45266398606378666</c:v>
                </c:pt>
                <c:pt idx="265">
                  <c:v>0.39107950872656755</c:v>
                </c:pt>
                <c:pt idx="266">
                  <c:v>0.52309007044799671</c:v>
                </c:pt>
                <c:pt idx="267">
                  <c:v>0.43289910488315275</c:v>
                </c:pt>
                <c:pt idx="268">
                  <c:v>0.19266376694093543</c:v>
                </c:pt>
                <c:pt idx="269">
                  <c:v>0.34689338577673573</c:v>
                </c:pt>
                <c:pt idx="270">
                  <c:v>0.47345874464518534</c:v>
                </c:pt>
                <c:pt idx="271">
                  <c:v>0.57567955474236632</c:v>
                </c:pt>
                <c:pt idx="272">
                  <c:v>0.40745894185575143</c:v>
                </c:pt>
                <c:pt idx="273">
                  <c:v>0.29825906894700516</c:v>
                </c:pt>
                <c:pt idx="274">
                  <c:v>0.33146713705038727</c:v>
                </c:pt>
                <c:pt idx="275">
                  <c:v>0.23779211815104137</c:v>
                </c:pt>
                <c:pt idx="276">
                  <c:v>0.38330064750802539</c:v>
                </c:pt>
                <c:pt idx="277">
                  <c:v>0.34310256045051657</c:v>
                </c:pt>
                <c:pt idx="278">
                  <c:v>0.30625705301677386</c:v>
                </c:pt>
                <c:pt idx="279">
                  <c:v>0.38625880599958368</c:v>
                </c:pt>
                <c:pt idx="280">
                  <c:v>0.21033602489235589</c:v>
                </c:pt>
                <c:pt idx="281">
                  <c:v>0.43506842111029548</c:v>
                </c:pt>
                <c:pt idx="282">
                  <c:v>0.60954499139942808</c:v>
                </c:pt>
                <c:pt idx="283">
                  <c:v>0.58557295147524457</c:v>
                </c:pt>
                <c:pt idx="284">
                  <c:v>0.36902479375061631</c:v>
                </c:pt>
                <c:pt idx="285">
                  <c:v>0.28573619799940836</c:v>
                </c:pt>
                <c:pt idx="286">
                  <c:v>0.33856671743012717</c:v>
                </c:pt>
                <c:pt idx="287">
                  <c:v>0.38633549899751296</c:v>
                </c:pt>
                <c:pt idx="288">
                  <c:v>0.46865995420332407</c:v>
                </c:pt>
                <c:pt idx="289">
                  <c:v>0.41999276894590953</c:v>
                </c:pt>
                <c:pt idx="290">
                  <c:v>0.37325386477928851</c:v>
                </c:pt>
                <c:pt idx="291">
                  <c:v>0.33765735759753707</c:v>
                </c:pt>
                <c:pt idx="292">
                  <c:v>0.24365365442135134</c:v>
                </c:pt>
                <c:pt idx="293">
                  <c:v>0.31471519507411833</c:v>
                </c:pt>
                <c:pt idx="294">
                  <c:v>0.30999309763018634</c:v>
                </c:pt>
                <c:pt idx="295">
                  <c:v>0.24366461056391267</c:v>
                </c:pt>
                <c:pt idx="296">
                  <c:v>0.38970999090640168</c:v>
                </c:pt>
                <c:pt idx="297">
                  <c:v>0.55775530551203534</c:v>
                </c:pt>
                <c:pt idx="298">
                  <c:v>0.43705148291389567</c:v>
                </c:pt>
                <c:pt idx="299">
                  <c:v>0.40175079158130006</c:v>
                </c:pt>
                <c:pt idx="300">
                  <c:v>0.42593099821414876</c:v>
                </c:pt>
                <c:pt idx="301">
                  <c:v>0.2944791997633473</c:v>
                </c:pt>
                <c:pt idx="302">
                  <c:v>0.50667776889112881</c:v>
                </c:pt>
                <c:pt idx="303">
                  <c:v>0.13981133522509395</c:v>
                </c:pt>
                <c:pt idx="304">
                  <c:v>0.38655462184873951</c:v>
                </c:pt>
                <c:pt idx="305">
                  <c:v>0.3425109287522049</c:v>
                </c:pt>
                <c:pt idx="306">
                  <c:v>0.38076977857635885</c:v>
                </c:pt>
                <c:pt idx="307">
                  <c:v>0.33268326887469457</c:v>
                </c:pt>
                <c:pt idx="308">
                  <c:v>0.26658486080220878</c:v>
                </c:pt>
                <c:pt idx="309">
                  <c:v>0.49869074096392141</c:v>
                </c:pt>
                <c:pt idx="310">
                  <c:v>0.58773131155982605</c:v>
                </c:pt>
                <c:pt idx="311">
                  <c:v>0.56333198207575075</c:v>
                </c:pt>
                <c:pt idx="312">
                  <c:v>0.29883974450275547</c:v>
                </c:pt>
                <c:pt idx="313">
                  <c:v>0.33364740942009136</c:v>
                </c:pt>
                <c:pt idx="314">
                  <c:v>0.11603650586701435</c:v>
                </c:pt>
                <c:pt idx="315">
                  <c:v>0.36280170477578255</c:v>
                </c:pt>
                <c:pt idx="316">
                  <c:v>0.38366220021254915</c:v>
                </c:pt>
                <c:pt idx="317">
                  <c:v>0.38362933178486519</c:v>
                </c:pt>
                <c:pt idx="318">
                  <c:v>0.44919088887184599</c:v>
                </c:pt>
                <c:pt idx="319">
                  <c:v>0.38819804323293855</c:v>
                </c:pt>
                <c:pt idx="320">
                  <c:v>0.58846537311143488</c:v>
                </c:pt>
                <c:pt idx="321">
                  <c:v>0.25029307681351548</c:v>
                </c:pt>
                <c:pt idx="322">
                  <c:v>0.37407557547138803</c:v>
                </c:pt>
                <c:pt idx="323">
                  <c:v>0.30403295607682446</c:v>
                </c:pt>
                <c:pt idx="324">
                  <c:v>0.29115948856726526</c:v>
                </c:pt>
                <c:pt idx="325">
                  <c:v>0.52711097476800373</c:v>
                </c:pt>
                <c:pt idx="326">
                  <c:v>0.47940793005598586</c:v>
                </c:pt>
              </c:numCache>
            </c:numRef>
          </c:yVal>
          <c:smooth val="0"/>
        </c:ser>
        <c:ser>
          <c:idx val="2"/>
          <c:order val="2"/>
          <c:tx>
            <c:v>Small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Sheet2!$C$670:$C$1000</c:f>
              <c:numCache>
                <c:formatCode>General</c:formatCode>
                <c:ptCount val="331"/>
                <c:pt idx="0">
                  <c:v>0.34195466598888907</c:v>
                </c:pt>
                <c:pt idx="1">
                  <c:v>0.23305863867943502</c:v>
                </c:pt>
                <c:pt idx="2">
                  <c:v>0</c:v>
                </c:pt>
                <c:pt idx="3">
                  <c:v>0.1692339948054789</c:v>
                </c:pt>
                <c:pt idx="4">
                  <c:v>0.2532519056878873</c:v>
                </c:pt>
                <c:pt idx="5">
                  <c:v>0.13464854953182337</c:v>
                </c:pt>
                <c:pt idx="6">
                  <c:v>0</c:v>
                </c:pt>
                <c:pt idx="7">
                  <c:v>6.5242852442492352E-2</c:v>
                </c:pt>
                <c:pt idx="8">
                  <c:v>0.46204200713894111</c:v>
                </c:pt>
                <c:pt idx="9">
                  <c:v>0.10594239811191065</c:v>
                </c:pt>
                <c:pt idx="10">
                  <c:v>0</c:v>
                </c:pt>
                <c:pt idx="11">
                  <c:v>0.20444340787086634</c:v>
                </c:pt>
                <c:pt idx="12">
                  <c:v>0.28423513561535779</c:v>
                </c:pt>
                <c:pt idx="13">
                  <c:v>0.14377010489188741</c:v>
                </c:pt>
                <c:pt idx="14">
                  <c:v>4.9329355325540961E-2</c:v>
                </c:pt>
                <c:pt idx="15">
                  <c:v>0.22712045197964811</c:v>
                </c:pt>
                <c:pt idx="16">
                  <c:v>0.17650018650197957</c:v>
                </c:pt>
                <c:pt idx="17">
                  <c:v>7.6699375300827946E-2</c:v>
                </c:pt>
                <c:pt idx="18">
                  <c:v>0.18141797815983662</c:v>
                </c:pt>
                <c:pt idx="19">
                  <c:v>0.12103077394999241</c:v>
                </c:pt>
                <c:pt idx="20">
                  <c:v>0.46527929717124561</c:v>
                </c:pt>
                <c:pt idx="21">
                  <c:v>0.29126465646708222</c:v>
                </c:pt>
                <c:pt idx="22">
                  <c:v>0.36869980992238333</c:v>
                </c:pt>
                <c:pt idx="23">
                  <c:v>0.13798369155751453</c:v>
                </c:pt>
                <c:pt idx="24">
                  <c:v>0.11165667727040646</c:v>
                </c:pt>
                <c:pt idx="25">
                  <c:v>0</c:v>
                </c:pt>
                <c:pt idx="26">
                  <c:v>0.19727129175960495</c:v>
                </c:pt>
                <c:pt idx="27">
                  <c:v>0.11985564177929246</c:v>
                </c:pt>
                <c:pt idx="28">
                  <c:v>0.31260040644668247</c:v>
                </c:pt>
                <c:pt idx="29">
                  <c:v>0.10560362083925269</c:v>
                </c:pt>
                <c:pt idx="30">
                  <c:v>0.37629464473296942</c:v>
                </c:pt>
                <c:pt idx="31">
                  <c:v>0.30474213131584543</c:v>
                </c:pt>
                <c:pt idx="32">
                  <c:v>0.2252441029594181</c:v>
                </c:pt>
                <c:pt idx="33">
                  <c:v>0.22385075176096542</c:v>
                </c:pt>
                <c:pt idx="34">
                  <c:v>0.18783835003660965</c:v>
                </c:pt>
                <c:pt idx="35">
                  <c:v>0.14550008224443312</c:v>
                </c:pt>
                <c:pt idx="36">
                  <c:v>0.26832398082751047</c:v>
                </c:pt>
                <c:pt idx="37">
                  <c:v>0.32504983783195168</c:v>
                </c:pt>
                <c:pt idx="38">
                  <c:v>5.368393634046642E-2</c:v>
                </c:pt>
                <c:pt idx="39">
                  <c:v>0.14587538073006001</c:v>
                </c:pt>
                <c:pt idx="40">
                  <c:v>8.8042510309474742E-2</c:v>
                </c:pt>
                <c:pt idx="41">
                  <c:v>0</c:v>
                </c:pt>
                <c:pt idx="42">
                  <c:v>0.27520646077466365</c:v>
                </c:pt>
                <c:pt idx="43">
                  <c:v>0.20000608049514351</c:v>
                </c:pt>
                <c:pt idx="44">
                  <c:v>0</c:v>
                </c:pt>
                <c:pt idx="45">
                  <c:v>0.16085715669259115</c:v>
                </c:pt>
                <c:pt idx="46">
                  <c:v>0</c:v>
                </c:pt>
                <c:pt idx="47">
                  <c:v>1.7511443592245629E-2</c:v>
                </c:pt>
                <c:pt idx="48">
                  <c:v>0.1577221164960726</c:v>
                </c:pt>
                <c:pt idx="49">
                  <c:v>0.22710859692622365</c:v>
                </c:pt>
                <c:pt idx="50">
                  <c:v>0.37646855071828478</c:v>
                </c:pt>
                <c:pt idx="51">
                  <c:v>0.16233918177855344</c:v>
                </c:pt>
                <c:pt idx="52">
                  <c:v>2.2025446394149262E-2</c:v>
                </c:pt>
                <c:pt idx="53">
                  <c:v>6.2690335153354912E-2</c:v>
                </c:pt>
                <c:pt idx="54">
                  <c:v>2.088401508096643E-2</c:v>
                </c:pt>
                <c:pt idx="55">
                  <c:v>6.0468803307406942E-2</c:v>
                </c:pt>
                <c:pt idx="56">
                  <c:v>0.29004573708292736</c:v>
                </c:pt>
                <c:pt idx="57">
                  <c:v>0.18122380385737624</c:v>
                </c:pt>
                <c:pt idx="58">
                  <c:v>0.39865427934683811</c:v>
                </c:pt>
                <c:pt idx="59">
                  <c:v>6.0802370092874307E-2</c:v>
                </c:pt>
                <c:pt idx="60">
                  <c:v>0</c:v>
                </c:pt>
                <c:pt idx="61">
                  <c:v>0</c:v>
                </c:pt>
                <c:pt idx="62">
                  <c:v>5.4468568787680728E-2</c:v>
                </c:pt>
                <c:pt idx="63">
                  <c:v>0.27243151782591324</c:v>
                </c:pt>
                <c:pt idx="64">
                  <c:v>0</c:v>
                </c:pt>
                <c:pt idx="65">
                  <c:v>0.15145619493226103</c:v>
                </c:pt>
                <c:pt idx="66">
                  <c:v>0.27997534722519329</c:v>
                </c:pt>
                <c:pt idx="67">
                  <c:v>6.5780488675818732E-2</c:v>
                </c:pt>
                <c:pt idx="68">
                  <c:v>7.3189036618682535E-2</c:v>
                </c:pt>
                <c:pt idx="69">
                  <c:v>0.11801710464317029</c:v>
                </c:pt>
                <c:pt idx="70">
                  <c:v>9.7377791249622536E-2</c:v>
                </c:pt>
                <c:pt idx="71">
                  <c:v>0.21314726380825713</c:v>
                </c:pt>
                <c:pt idx="72">
                  <c:v>0</c:v>
                </c:pt>
                <c:pt idx="73">
                  <c:v>0.20311272592660509</c:v>
                </c:pt>
                <c:pt idx="74">
                  <c:v>0.19867979639328165</c:v>
                </c:pt>
                <c:pt idx="75">
                  <c:v>0.26673956249785785</c:v>
                </c:pt>
                <c:pt idx="76">
                  <c:v>0.3946811633574257</c:v>
                </c:pt>
                <c:pt idx="77">
                  <c:v>0.24202454866066817</c:v>
                </c:pt>
                <c:pt idx="78">
                  <c:v>0.1638619825119797</c:v>
                </c:pt>
                <c:pt idx="79">
                  <c:v>0</c:v>
                </c:pt>
                <c:pt idx="80">
                  <c:v>0</c:v>
                </c:pt>
                <c:pt idx="81">
                  <c:v>3.8832183544526166E-2</c:v>
                </c:pt>
                <c:pt idx="82">
                  <c:v>0.13868409576225338</c:v>
                </c:pt>
                <c:pt idx="83">
                  <c:v>0.16177754862256946</c:v>
                </c:pt>
                <c:pt idx="84">
                  <c:v>0</c:v>
                </c:pt>
                <c:pt idx="85">
                  <c:v>0.40825978858137502</c:v>
                </c:pt>
                <c:pt idx="86">
                  <c:v>1.0966163430802745E-2</c:v>
                </c:pt>
                <c:pt idx="87">
                  <c:v>0.28857752695841538</c:v>
                </c:pt>
                <c:pt idx="88">
                  <c:v>0.25137804240466566</c:v>
                </c:pt>
                <c:pt idx="89">
                  <c:v>0.46022526800427682</c:v>
                </c:pt>
                <c:pt idx="90">
                  <c:v>0</c:v>
                </c:pt>
                <c:pt idx="91">
                  <c:v>0.22684224064525144</c:v>
                </c:pt>
                <c:pt idx="92">
                  <c:v>0.22177845974078828</c:v>
                </c:pt>
                <c:pt idx="93">
                  <c:v>0.1863165053558789</c:v>
                </c:pt>
                <c:pt idx="94">
                  <c:v>0.26117519240201975</c:v>
                </c:pt>
                <c:pt idx="95">
                  <c:v>0.25022585549865822</c:v>
                </c:pt>
                <c:pt idx="96">
                  <c:v>0</c:v>
                </c:pt>
                <c:pt idx="97">
                  <c:v>0.10501708251055041</c:v>
                </c:pt>
                <c:pt idx="98">
                  <c:v>0.39196568688633665</c:v>
                </c:pt>
                <c:pt idx="99">
                  <c:v>9.3406348352427211E-4</c:v>
                </c:pt>
                <c:pt idx="100">
                  <c:v>0.15192236622659719</c:v>
                </c:pt>
                <c:pt idx="101">
                  <c:v>0</c:v>
                </c:pt>
                <c:pt idx="102">
                  <c:v>0</c:v>
                </c:pt>
                <c:pt idx="103">
                  <c:v>0.21297474409935033</c:v>
                </c:pt>
                <c:pt idx="104">
                  <c:v>2.7078280495248679E-2</c:v>
                </c:pt>
                <c:pt idx="105">
                  <c:v>0</c:v>
                </c:pt>
                <c:pt idx="106">
                  <c:v>0.13140972981520602</c:v>
                </c:pt>
                <c:pt idx="107">
                  <c:v>0.33253291008243135</c:v>
                </c:pt>
                <c:pt idx="108">
                  <c:v>3.0415908257948179E-2</c:v>
                </c:pt>
                <c:pt idx="109">
                  <c:v>0.36553250294739098</c:v>
                </c:pt>
                <c:pt idx="110">
                  <c:v>0.10942821404241594</c:v>
                </c:pt>
                <c:pt idx="111">
                  <c:v>0</c:v>
                </c:pt>
                <c:pt idx="112">
                  <c:v>0.23587607817050138</c:v>
                </c:pt>
                <c:pt idx="113">
                  <c:v>0.1337852339477677</c:v>
                </c:pt>
                <c:pt idx="114">
                  <c:v>3.0494734802693907E-2</c:v>
                </c:pt>
                <c:pt idx="115">
                  <c:v>2.9894907341523867E-2</c:v>
                </c:pt>
                <c:pt idx="116">
                  <c:v>3.0920082646931316E-2</c:v>
                </c:pt>
                <c:pt idx="117">
                  <c:v>0</c:v>
                </c:pt>
                <c:pt idx="118">
                  <c:v>0.1528923294888383</c:v>
                </c:pt>
                <c:pt idx="119">
                  <c:v>0.23093648851118645</c:v>
                </c:pt>
                <c:pt idx="120">
                  <c:v>0.14400366856540325</c:v>
                </c:pt>
                <c:pt idx="121">
                  <c:v>3.6975003380841344E-2</c:v>
                </c:pt>
                <c:pt idx="122">
                  <c:v>8.4907517915590973E-3</c:v>
                </c:pt>
                <c:pt idx="123">
                  <c:v>0.40282233448086746</c:v>
                </c:pt>
                <c:pt idx="124">
                  <c:v>8.7284121508752491E-2</c:v>
                </c:pt>
                <c:pt idx="125">
                  <c:v>0.10445616639408807</c:v>
                </c:pt>
                <c:pt idx="126">
                  <c:v>0.19000299674717411</c:v>
                </c:pt>
                <c:pt idx="127">
                  <c:v>0</c:v>
                </c:pt>
                <c:pt idx="128">
                  <c:v>0.21871823066769427</c:v>
                </c:pt>
                <c:pt idx="129">
                  <c:v>0.15665286716140164</c:v>
                </c:pt>
                <c:pt idx="130">
                  <c:v>0.11194110294732403</c:v>
                </c:pt>
                <c:pt idx="131">
                  <c:v>0.15301843283937755</c:v>
                </c:pt>
                <c:pt idx="132">
                  <c:v>0.28997140398585058</c:v>
                </c:pt>
                <c:pt idx="133">
                  <c:v>9.244087853785507E-2</c:v>
                </c:pt>
                <c:pt idx="134">
                  <c:v>0.12721495300833693</c:v>
                </c:pt>
                <c:pt idx="135">
                  <c:v>4.724965389697356E-2</c:v>
                </c:pt>
                <c:pt idx="136">
                  <c:v>5.5267159604249633E-2</c:v>
                </c:pt>
                <c:pt idx="137">
                  <c:v>0.14708048515276453</c:v>
                </c:pt>
                <c:pt idx="138">
                  <c:v>0</c:v>
                </c:pt>
                <c:pt idx="139">
                  <c:v>0.16941201181738494</c:v>
                </c:pt>
                <c:pt idx="140">
                  <c:v>5.7776654522088619E-3</c:v>
                </c:pt>
                <c:pt idx="141">
                  <c:v>0.32516040532618867</c:v>
                </c:pt>
                <c:pt idx="142">
                  <c:v>0.38875248938195922</c:v>
                </c:pt>
                <c:pt idx="143">
                  <c:v>0.3625306886939933</c:v>
                </c:pt>
                <c:pt idx="144">
                  <c:v>0.17640807082476609</c:v>
                </c:pt>
                <c:pt idx="145">
                  <c:v>0.16099396783332023</c:v>
                </c:pt>
                <c:pt idx="146">
                  <c:v>0.27036338463496162</c:v>
                </c:pt>
                <c:pt idx="147">
                  <c:v>0.3178668705225961</c:v>
                </c:pt>
                <c:pt idx="148">
                  <c:v>9.1974420427710243E-2</c:v>
                </c:pt>
                <c:pt idx="149">
                  <c:v>0.28704583493492081</c:v>
                </c:pt>
                <c:pt idx="150">
                  <c:v>0</c:v>
                </c:pt>
                <c:pt idx="151">
                  <c:v>0.11420450990133584</c:v>
                </c:pt>
                <c:pt idx="152">
                  <c:v>1.712624996122011E-2</c:v>
                </c:pt>
                <c:pt idx="153">
                  <c:v>0.30475494242196544</c:v>
                </c:pt>
                <c:pt idx="154">
                  <c:v>0.25427770242754683</c:v>
                </c:pt>
                <c:pt idx="155">
                  <c:v>0</c:v>
                </c:pt>
                <c:pt idx="156">
                  <c:v>0.12146391362369832</c:v>
                </c:pt>
                <c:pt idx="157">
                  <c:v>1.6840103389450599E-2</c:v>
                </c:pt>
                <c:pt idx="158">
                  <c:v>0</c:v>
                </c:pt>
                <c:pt idx="159">
                  <c:v>0.19727071812798763</c:v>
                </c:pt>
                <c:pt idx="160">
                  <c:v>1.6294484116116616E-3</c:v>
                </c:pt>
                <c:pt idx="161">
                  <c:v>5.629400800187425E-2</c:v>
                </c:pt>
                <c:pt idx="162">
                  <c:v>0</c:v>
                </c:pt>
                <c:pt idx="163">
                  <c:v>4.7559271562418126E-2</c:v>
                </c:pt>
                <c:pt idx="164">
                  <c:v>0</c:v>
                </c:pt>
                <c:pt idx="165">
                  <c:v>0.25492499790504952</c:v>
                </c:pt>
                <c:pt idx="166">
                  <c:v>0</c:v>
                </c:pt>
                <c:pt idx="167">
                  <c:v>0</c:v>
                </c:pt>
                <c:pt idx="168">
                  <c:v>0.15913348928783586</c:v>
                </c:pt>
                <c:pt idx="169">
                  <c:v>0.19204904512085913</c:v>
                </c:pt>
                <c:pt idx="170">
                  <c:v>0.28541117603611849</c:v>
                </c:pt>
                <c:pt idx="171">
                  <c:v>0.20475001397032</c:v>
                </c:pt>
                <c:pt idx="172">
                  <c:v>0</c:v>
                </c:pt>
                <c:pt idx="173">
                  <c:v>0</c:v>
                </c:pt>
                <c:pt idx="174">
                  <c:v>1.961781889101807E-2</c:v>
                </c:pt>
                <c:pt idx="175">
                  <c:v>0.19226597347747293</c:v>
                </c:pt>
                <c:pt idx="176">
                  <c:v>0.14617290432890623</c:v>
                </c:pt>
                <c:pt idx="177">
                  <c:v>0.15609682691368645</c:v>
                </c:pt>
                <c:pt idx="178">
                  <c:v>1.136316431261795E-3</c:v>
                </c:pt>
                <c:pt idx="179">
                  <c:v>0.30603098595467765</c:v>
                </c:pt>
                <c:pt idx="180">
                  <c:v>0.12887279618500555</c:v>
                </c:pt>
                <c:pt idx="181">
                  <c:v>0.11782101823531888</c:v>
                </c:pt>
                <c:pt idx="182">
                  <c:v>0.3976031472107473</c:v>
                </c:pt>
                <c:pt idx="183">
                  <c:v>0</c:v>
                </c:pt>
                <c:pt idx="184">
                  <c:v>0</c:v>
                </c:pt>
                <c:pt idx="185">
                  <c:v>4.1143488738583596E-2</c:v>
                </c:pt>
                <c:pt idx="186">
                  <c:v>7.4455663032343883E-2</c:v>
                </c:pt>
                <c:pt idx="187">
                  <c:v>0</c:v>
                </c:pt>
                <c:pt idx="188">
                  <c:v>0.15366482006681947</c:v>
                </c:pt>
                <c:pt idx="189">
                  <c:v>0.18508262374703915</c:v>
                </c:pt>
                <c:pt idx="190">
                  <c:v>0.12589430961737863</c:v>
                </c:pt>
                <c:pt idx="191">
                  <c:v>5.7633533433569084E-2</c:v>
                </c:pt>
                <c:pt idx="192">
                  <c:v>0.37933728243646586</c:v>
                </c:pt>
                <c:pt idx="193">
                  <c:v>0.20050461417322307</c:v>
                </c:pt>
                <c:pt idx="194">
                  <c:v>0.22933576948307521</c:v>
                </c:pt>
                <c:pt idx="195">
                  <c:v>7.7214592098444362E-2</c:v>
                </c:pt>
                <c:pt idx="196">
                  <c:v>0</c:v>
                </c:pt>
                <c:pt idx="197">
                  <c:v>2.9085847747939E-2</c:v>
                </c:pt>
                <c:pt idx="198">
                  <c:v>0.22000660728017873</c:v>
                </c:pt>
                <c:pt idx="199">
                  <c:v>0.35540881315188155</c:v>
                </c:pt>
                <c:pt idx="200">
                  <c:v>0.28387809773621542</c:v>
                </c:pt>
                <c:pt idx="201">
                  <c:v>0</c:v>
                </c:pt>
                <c:pt idx="202">
                  <c:v>0.26574349899702898</c:v>
                </c:pt>
                <c:pt idx="203">
                  <c:v>0</c:v>
                </c:pt>
                <c:pt idx="204">
                  <c:v>0.18665671670758013</c:v>
                </c:pt>
                <c:pt idx="205">
                  <c:v>8.4730648166919539E-2</c:v>
                </c:pt>
                <c:pt idx="206">
                  <c:v>2.1925825703275947E-2</c:v>
                </c:pt>
                <c:pt idx="207">
                  <c:v>0.1216784518485733</c:v>
                </c:pt>
                <c:pt idx="208">
                  <c:v>6.8216271930833031E-3</c:v>
                </c:pt>
                <c:pt idx="209">
                  <c:v>0.12439617504349681</c:v>
                </c:pt>
                <c:pt idx="210">
                  <c:v>0.33860752550186912</c:v>
                </c:pt>
                <c:pt idx="211">
                  <c:v>9.9432730913375927E-2</c:v>
                </c:pt>
                <c:pt idx="212">
                  <c:v>2.4993320776855912E-2</c:v>
                </c:pt>
                <c:pt idx="213">
                  <c:v>0.13211744782306561</c:v>
                </c:pt>
                <c:pt idx="214">
                  <c:v>0.27285992503877632</c:v>
                </c:pt>
                <c:pt idx="215">
                  <c:v>0.21788560437516483</c:v>
                </c:pt>
                <c:pt idx="216">
                  <c:v>0.22640073551045972</c:v>
                </c:pt>
                <c:pt idx="217">
                  <c:v>0.20052206213491636</c:v>
                </c:pt>
                <c:pt idx="218">
                  <c:v>0.14206613217265987</c:v>
                </c:pt>
                <c:pt idx="219">
                  <c:v>0.44273208501851558</c:v>
                </c:pt>
                <c:pt idx="220">
                  <c:v>0.27709920609862188</c:v>
                </c:pt>
                <c:pt idx="221">
                  <c:v>0.14643538859646157</c:v>
                </c:pt>
                <c:pt idx="222">
                  <c:v>0.41190187132496331</c:v>
                </c:pt>
                <c:pt idx="223">
                  <c:v>8.1868656620241856E-2</c:v>
                </c:pt>
                <c:pt idx="224">
                  <c:v>0</c:v>
                </c:pt>
                <c:pt idx="225">
                  <c:v>7.902200971932731E-2</c:v>
                </c:pt>
                <c:pt idx="226">
                  <c:v>0.12722145416666647</c:v>
                </c:pt>
                <c:pt idx="227">
                  <c:v>0.1789704832593022</c:v>
                </c:pt>
                <c:pt idx="228">
                  <c:v>0.11192030880119644</c:v>
                </c:pt>
                <c:pt idx="229">
                  <c:v>2.5904869219400658E-2</c:v>
                </c:pt>
                <c:pt idx="230">
                  <c:v>0.29764774228872992</c:v>
                </c:pt>
                <c:pt idx="231">
                  <c:v>0</c:v>
                </c:pt>
                <c:pt idx="232">
                  <c:v>0.34504998219590866</c:v>
                </c:pt>
                <c:pt idx="233">
                  <c:v>0.13448927115274953</c:v>
                </c:pt>
                <c:pt idx="234">
                  <c:v>0.10845299249034948</c:v>
                </c:pt>
                <c:pt idx="235">
                  <c:v>0.30037392655000877</c:v>
                </c:pt>
                <c:pt idx="236">
                  <c:v>0.17911087959763949</c:v>
                </c:pt>
                <c:pt idx="237">
                  <c:v>0</c:v>
                </c:pt>
                <c:pt idx="238">
                  <c:v>0.17365129287723055</c:v>
                </c:pt>
                <c:pt idx="239">
                  <c:v>9.0235790798270057E-2</c:v>
                </c:pt>
                <c:pt idx="240">
                  <c:v>0.13172159420448504</c:v>
                </c:pt>
                <c:pt idx="241">
                  <c:v>0.3719518709688337</c:v>
                </c:pt>
                <c:pt idx="242">
                  <c:v>4.4793458916909884E-3</c:v>
                </c:pt>
                <c:pt idx="243">
                  <c:v>0.18478510014819294</c:v>
                </c:pt>
                <c:pt idx="244">
                  <c:v>0.36336761722365263</c:v>
                </c:pt>
                <c:pt idx="245">
                  <c:v>6.5176358977518847E-2</c:v>
                </c:pt>
                <c:pt idx="246">
                  <c:v>0.19543605300528233</c:v>
                </c:pt>
                <c:pt idx="247">
                  <c:v>0.1590571006774637</c:v>
                </c:pt>
                <c:pt idx="248">
                  <c:v>0.10600176898430251</c:v>
                </c:pt>
                <c:pt idx="249">
                  <c:v>0.16295899074105988</c:v>
                </c:pt>
                <c:pt idx="250">
                  <c:v>5.9802099960185179E-2</c:v>
                </c:pt>
                <c:pt idx="251">
                  <c:v>0.29449382005147479</c:v>
                </c:pt>
                <c:pt idx="252">
                  <c:v>0</c:v>
                </c:pt>
                <c:pt idx="253">
                  <c:v>0.11257764283200208</c:v>
                </c:pt>
                <c:pt idx="254">
                  <c:v>0.22559693420670021</c:v>
                </c:pt>
                <c:pt idx="255">
                  <c:v>9.9760035553687634E-2</c:v>
                </c:pt>
                <c:pt idx="256">
                  <c:v>0.30298361579033839</c:v>
                </c:pt>
                <c:pt idx="257">
                  <c:v>0.17587292032844806</c:v>
                </c:pt>
                <c:pt idx="258">
                  <c:v>0.46797254541716377</c:v>
                </c:pt>
                <c:pt idx="259">
                  <c:v>0.25114557819174965</c:v>
                </c:pt>
                <c:pt idx="260">
                  <c:v>0.44830448595699607</c:v>
                </c:pt>
                <c:pt idx="261">
                  <c:v>0</c:v>
                </c:pt>
                <c:pt idx="262">
                  <c:v>0.15196271165034819</c:v>
                </c:pt>
                <c:pt idx="263">
                  <c:v>0.2228876242754973</c:v>
                </c:pt>
                <c:pt idx="264">
                  <c:v>0.27505860722530129</c:v>
                </c:pt>
                <c:pt idx="265">
                  <c:v>0</c:v>
                </c:pt>
                <c:pt idx="266">
                  <c:v>0.18385667737557226</c:v>
                </c:pt>
                <c:pt idx="267">
                  <c:v>0.22716452600891165</c:v>
                </c:pt>
                <c:pt idx="268">
                  <c:v>2.2059864291188027E-2</c:v>
                </c:pt>
                <c:pt idx="269">
                  <c:v>0.25910366522399908</c:v>
                </c:pt>
                <c:pt idx="270">
                  <c:v>0.16587299155437391</c:v>
                </c:pt>
                <c:pt idx="271">
                  <c:v>0.12565830800948921</c:v>
                </c:pt>
                <c:pt idx="272">
                  <c:v>0</c:v>
                </c:pt>
                <c:pt idx="273">
                  <c:v>0</c:v>
                </c:pt>
                <c:pt idx="274">
                  <c:v>0.35045636458381185</c:v>
                </c:pt>
                <c:pt idx="275">
                  <c:v>0.26488400762375541</c:v>
                </c:pt>
                <c:pt idx="276">
                  <c:v>0.26364056548796044</c:v>
                </c:pt>
                <c:pt idx="277">
                  <c:v>0.17088050875770561</c:v>
                </c:pt>
                <c:pt idx="278">
                  <c:v>1.1554566062261308E-2</c:v>
                </c:pt>
                <c:pt idx="279">
                  <c:v>0.50109680755361941</c:v>
                </c:pt>
                <c:pt idx="280">
                  <c:v>0.44406305377858557</c:v>
                </c:pt>
                <c:pt idx="281">
                  <c:v>0.20408947716298437</c:v>
                </c:pt>
                <c:pt idx="282">
                  <c:v>0</c:v>
                </c:pt>
                <c:pt idx="283">
                  <c:v>3.9060441125581873E-2</c:v>
                </c:pt>
                <c:pt idx="284">
                  <c:v>0</c:v>
                </c:pt>
                <c:pt idx="285">
                  <c:v>0.38810270816744818</c:v>
                </c:pt>
                <c:pt idx="286">
                  <c:v>0.13335352835310504</c:v>
                </c:pt>
                <c:pt idx="287">
                  <c:v>0.29766519025042321</c:v>
                </c:pt>
                <c:pt idx="288">
                  <c:v>0</c:v>
                </c:pt>
                <c:pt idx="289">
                  <c:v>0.35915806940263773</c:v>
                </c:pt>
                <c:pt idx="290">
                  <c:v>0.39393161804413701</c:v>
                </c:pt>
                <c:pt idx="291">
                  <c:v>0.15442555119664575</c:v>
                </c:pt>
                <c:pt idx="292">
                  <c:v>0</c:v>
                </c:pt>
                <c:pt idx="293">
                  <c:v>0.18792645029250193</c:v>
                </c:pt>
                <c:pt idx="294">
                  <c:v>0.13323865862173817</c:v>
                </c:pt>
                <c:pt idx="295">
                  <c:v>0.13435093032770762</c:v>
                </c:pt>
                <c:pt idx="296">
                  <c:v>6.7942649649374839E-2</c:v>
                </c:pt>
                <c:pt idx="297">
                  <c:v>5.7948983020456327E-2</c:v>
                </c:pt>
                <c:pt idx="298">
                  <c:v>7.4975851303977006E-2</c:v>
                </c:pt>
                <c:pt idx="299">
                  <c:v>9.9294151075160125E-2</c:v>
                </c:pt>
                <c:pt idx="300">
                  <c:v>2.2384061760239286E-3</c:v>
                </c:pt>
                <c:pt idx="301">
                  <c:v>0.16991484773259435</c:v>
                </c:pt>
                <c:pt idx="302">
                  <c:v>0.16839305085449841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1.9354713189210622E-2</c:v>
                </c:pt>
                <c:pt idx="307">
                  <c:v>0.13020701552424027</c:v>
                </c:pt>
                <c:pt idx="308">
                  <c:v>2.4564148721836421E-2</c:v>
                </c:pt>
                <c:pt idx="309">
                  <c:v>0</c:v>
                </c:pt>
                <c:pt idx="310">
                  <c:v>0.34803195835587425</c:v>
                </c:pt>
                <c:pt idx="311">
                  <c:v>4.7407067973291132E-2</c:v>
                </c:pt>
                <c:pt idx="312">
                  <c:v>0.4620878020630565</c:v>
                </c:pt>
                <c:pt idx="313">
                  <c:v>0.25042844306483919</c:v>
                </c:pt>
                <c:pt idx="314">
                  <c:v>0.15017604037295806</c:v>
                </c:pt>
                <c:pt idx="315">
                  <c:v>0</c:v>
                </c:pt>
                <c:pt idx="316">
                  <c:v>2.1738248164414675E-2</c:v>
                </c:pt>
                <c:pt idx="317">
                  <c:v>2.4394162552572742E-2</c:v>
                </c:pt>
                <c:pt idx="318">
                  <c:v>0.18471755502525436</c:v>
                </c:pt>
                <c:pt idx="319">
                  <c:v>0.32142592008957827</c:v>
                </c:pt>
                <c:pt idx="320">
                  <c:v>0.20504342654257546</c:v>
                </c:pt>
                <c:pt idx="321">
                  <c:v>0</c:v>
                </c:pt>
                <c:pt idx="322">
                  <c:v>0.17847672984470023</c:v>
                </c:pt>
                <c:pt idx="323">
                  <c:v>9.5729030573561344E-2</c:v>
                </c:pt>
                <c:pt idx="324">
                  <c:v>0.11963216446171436</c:v>
                </c:pt>
                <c:pt idx="325">
                  <c:v>0.30508258168072055</c:v>
                </c:pt>
                <c:pt idx="326">
                  <c:v>0.12882700126089011</c:v>
                </c:pt>
                <c:pt idx="327">
                  <c:v>0.18888044747472782</c:v>
                </c:pt>
                <c:pt idx="328">
                  <c:v>0.47115151623504153</c:v>
                </c:pt>
                <c:pt idx="329">
                  <c:v>9.8901834851552975E-2</c:v>
                </c:pt>
                <c:pt idx="330">
                  <c:v>0.16303695683837963</c:v>
                </c:pt>
              </c:numCache>
            </c:numRef>
          </c:xVal>
          <c:yVal>
            <c:numRef>
              <c:f>Sheet2!$A$670:$A$1000</c:f>
              <c:numCache>
                <c:formatCode>General</c:formatCode>
                <c:ptCount val="331"/>
                <c:pt idx="0">
                  <c:v>0.15873259342850568</c:v>
                </c:pt>
                <c:pt idx="1">
                  <c:v>6.1014757924030105E-2</c:v>
                </c:pt>
                <c:pt idx="2">
                  <c:v>0.17167179779343289</c:v>
                </c:pt>
                <c:pt idx="3">
                  <c:v>7.1072496795328302E-2</c:v>
                </c:pt>
                <c:pt idx="4">
                  <c:v>0.24782794473721692</c:v>
                </c:pt>
                <c:pt idx="5">
                  <c:v>0.21626329801803382</c:v>
                </c:pt>
                <c:pt idx="6">
                  <c:v>6.2899214444578355E-2</c:v>
                </c:pt>
                <c:pt idx="7">
                  <c:v>7.4589418557514275E-2</c:v>
                </c:pt>
                <c:pt idx="8">
                  <c:v>0.11770183953633605</c:v>
                </c:pt>
                <c:pt idx="9">
                  <c:v>6.4794627107687922E-2</c:v>
                </c:pt>
                <c:pt idx="10">
                  <c:v>0.19648746069483855</c:v>
                </c:pt>
                <c:pt idx="11">
                  <c:v>6.0006792808388019E-2</c:v>
                </c:pt>
                <c:pt idx="12">
                  <c:v>0.15616885606915518</c:v>
                </c:pt>
                <c:pt idx="13">
                  <c:v>8.6739780658025928E-2</c:v>
                </c:pt>
                <c:pt idx="14">
                  <c:v>0.2337054769756664</c:v>
                </c:pt>
                <c:pt idx="15">
                  <c:v>9.1352316676344594E-2</c:v>
                </c:pt>
                <c:pt idx="16">
                  <c:v>5.6708993897428596E-2</c:v>
                </c:pt>
                <c:pt idx="17">
                  <c:v>0.14722864373911235</c:v>
                </c:pt>
                <c:pt idx="18">
                  <c:v>0.1345962113659023</c:v>
                </c:pt>
                <c:pt idx="19">
                  <c:v>8.5742771684945165E-2</c:v>
                </c:pt>
                <c:pt idx="20">
                  <c:v>6.0970933353784798E-2</c:v>
                </c:pt>
                <c:pt idx="21">
                  <c:v>0.11335225093948922</c:v>
                </c:pt>
                <c:pt idx="22">
                  <c:v>1.9973047889299135E-2</c:v>
                </c:pt>
                <c:pt idx="23">
                  <c:v>0.18468769515628938</c:v>
                </c:pt>
                <c:pt idx="24">
                  <c:v>2.6984979128548421E-2</c:v>
                </c:pt>
                <c:pt idx="25">
                  <c:v>0.17739090421044559</c:v>
                </c:pt>
                <c:pt idx="26">
                  <c:v>0.13430039551674647</c:v>
                </c:pt>
                <c:pt idx="27">
                  <c:v>9.3718843469591223E-2</c:v>
                </c:pt>
                <c:pt idx="28">
                  <c:v>2.5801715731925103E-2</c:v>
                </c:pt>
                <c:pt idx="29">
                  <c:v>0</c:v>
                </c:pt>
                <c:pt idx="30">
                  <c:v>5.9809582242284137E-2</c:v>
                </c:pt>
                <c:pt idx="31">
                  <c:v>0.19385798648012009</c:v>
                </c:pt>
                <c:pt idx="32">
                  <c:v>0.10047878342993</c:v>
                </c:pt>
                <c:pt idx="33">
                  <c:v>1.9436196903794112E-2</c:v>
                </c:pt>
                <c:pt idx="34">
                  <c:v>0.12281835811247575</c:v>
                </c:pt>
                <c:pt idx="35">
                  <c:v>0.16807818303331762</c:v>
                </c:pt>
                <c:pt idx="36">
                  <c:v>0.10098276598775104</c:v>
                </c:pt>
                <c:pt idx="37">
                  <c:v>0.18484108115214795</c:v>
                </c:pt>
                <c:pt idx="38">
                  <c:v>6.465219725439067E-2</c:v>
                </c:pt>
                <c:pt idx="39">
                  <c:v>8.1940990216164689E-2</c:v>
                </c:pt>
                <c:pt idx="40">
                  <c:v>5.4046651255026133E-2</c:v>
                </c:pt>
                <c:pt idx="41">
                  <c:v>0.12383727937067918</c:v>
                </c:pt>
                <c:pt idx="42">
                  <c:v>0</c:v>
                </c:pt>
                <c:pt idx="43">
                  <c:v>0.18268272106756653</c:v>
                </c:pt>
                <c:pt idx="44">
                  <c:v>0.11978350662298817</c:v>
                </c:pt>
                <c:pt idx="45">
                  <c:v>0.12349763895127804</c:v>
                </c:pt>
                <c:pt idx="46">
                  <c:v>0.17855225532194624</c:v>
                </c:pt>
                <c:pt idx="47">
                  <c:v>0.1927733283665487</c:v>
                </c:pt>
                <c:pt idx="48">
                  <c:v>2.040033744919089E-2</c:v>
                </c:pt>
                <c:pt idx="49">
                  <c:v>7.1072496795328302E-2</c:v>
                </c:pt>
                <c:pt idx="50">
                  <c:v>0.19272950379630341</c:v>
                </c:pt>
                <c:pt idx="51">
                  <c:v>0.16147162906883744</c:v>
                </c:pt>
                <c:pt idx="52">
                  <c:v>0.1607594798023512</c:v>
                </c:pt>
                <c:pt idx="53">
                  <c:v>0.12537113932926494</c:v>
                </c:pt>
                <c:pt idx="54">
                  <c:v>0.18105025582592882</c:v>
                </c:pt>
                <c:pt idx="55">
                  <c:v>6.6065539644801857E-2</c:v>
                </c:pt>
                <c:pt idx="56">
                  <c:v>7.0864330086663083E-2</c:v>
                </c:pt>
                <c:pt idx="57">
                  <c:v>0.2029077602357762</c:v>
                </c:pt>
                <c:pt idx="58">
                  <c:v>6.706254861788262E-2</c:v>
                </c:pt>
                <c:pt idx="59">
                  <c:v>0.10444490703713037</c:v>
                </c:pt>
                <c:pt idx="60">
                  <c:v>0.18319765976794891</c:v>
                </c:pt>
                <c:pt idx="61">
                  <c:v>6.3896223417659104E-2</c:v>
                </c:pt>
                <c:pt idx="62">
                  <c:v>0.11112815399953985</c:v>
                </c:pt>
                <c:pt idx="63">
                  <c:v>0.23675128460771533</c:v>
                </c:pt>
                <c:pt idx="64">
                  <c:v>0.1713540696591544</c:v>
                </c:pt>
                <c:pt idx="65">
                  <c:v>9.6928993240060046E-2</c:v>
                </c:pt>
                <c:pt idx="66">
                  <c:v>0.14789696843535327</c:v>
                </c:pt>
                <c:pt idx="67">
                  <c:v>0.21671249986304822</c:v>
                </c:pt>
                <c:pt idx="68">
                  <c:v>0.13079442989712181</c:v>
                </c:pt>
                <c:pt idx="69">
                  <c:v>0.13007132448807424</c:v>
                </c:pt>
                <c:pt idx="70">
                  <c:v>0.17515585112793489</c:v>
                </c:pt>
                <c:pt idx="71">
                  <c:v>0.15841486529422721</c:v>
                </c:pt>
                <c:pt idx="72">
                  <c:v>0.21882703537738432</c:v>
                </c:pt>
                <c:pt idx="73">
                  <c:v>8.0275656546842988E-2</c:v>
                </c:pt>
                <c:pt idx="74">
                  <c:v>9.8583370766820416E-2</c:v>
                </c:pt>
                <c:pt idx="75">
                  <c:v>0.12875658738071499</c:v>
                </c:pt>
                <c:pt idx="76">
                  <c:v>0.16791384089489772</c:v>
                </c:pt>
                <c:pt idx="77">
                  <c:v>0.1713102450889091</c:v>
                </c:pt>
                <c:pt idx="78">
                  <c:v>0.16394771728769736</c:v>
                </c:pt>
                <c:pt idx="79">
                  <c:v>8.2028639356655303E-2</c:v>
                </c:pt>
                <c:pt idx="80">
                  <c:v>9.531844028354497E-2</c:v>
                </c:pt>
                <c:pt idx="81">
                  <c:v>7.1686040778762616E-2</c:v>
                </c:pt>
                <c:pt idx="82">
                  <c:v>1.4933222311088712E-2</c:v>
                </c:pt>
                <c:pt idx="83">
                  <c:v>6.8870312140501572E-2</c:v>
                </c:pt>
                <c:pt idx="84">
                  <c:v>0.11774566410658135</c:v>
                </c:pt>
                <c:pt idx="85">
                  <c:v>0.12499863048217984</c:v>
                </c:pt>
                <c:pt idx="86">
                  <c:v>0.19473447788502624</c:v>
                </c:pt>
                <c:pt idx="87">
                  <c:v>0.14960612667492029</c:v>
                </c:pt>
                <c:pt idx="88">
                  <c:v>7.9180042290710281E-2</c:v>
                </c:pt>
                <c:pt idx="89">
                  <c:v>0.14905831954685395</c:v>
                </c:pt>
                <c:pt idx="90">
                  <c:v>9.6490747537606961E-2</c:v>
                </c:pt>
                <c:pt idx="91">
                  <c:v>0.19074644199270321</c:v>
                </c:pt>
                <c:pt idx="92">
                  <c:v>6.2318538888828025E-2</c:v>
                </c:pt>
                <c:pt idx="93">
                  <c:v>0.28244935523101028</c:v>
                </c:pt>
                <c:pt idx="94">
                  <c:v>0.12426456893057092</c:v>
                </c:pt>
                <c:pt idx="95">
                  <c:v>0.15658518948648559</c:v>
                </c:pt>
                <c:pt idx="96">
                  <c:v>0.12227055098440941</c:v>
                </c:pt>
                <c:pt idx="97">
                  <c:v>0.16230429590349829</c:v>
                </c:pt>
                <c:pt idx="98">
                  <c:v>6.8574496291345738E-2</c:v>
                </c:pt>
                <c:pt idx="99">
                  <c:v>0.19528228501309258</c:v>
                </c:pt>
                <c:pt idx="100">
                  <c:v>0.12716794670932258</c:v>
                </c:pt>
                <c:pt idx="101">
                  <c:v>0.1434049499852092</c:v>
                </c:pt>
                <c:pt idx="102">
                  <c:v>0.17465186857011383</c:v>
                </c:pt>
                <c:pt idx="103">
                  <c:v>4.6804641021988981E-2</c:v>
                </c:pt>
                <c:pt idx="104">
                  <c:v>0.12912909622780011</c:v>
                </c:pt>
                <c:pt idx="105">
                  <c:v>0.21091670044810623</c:v>
                </c:pt>
                <c:pt idx="106">
                  <c:v>0.12976455249635707</c:v>
                </c:pt>
                <c:pt idx="107">
                  <c:v>0.18223351922255213</c:v>
                </c:pt>
                <c:pt idx="108">
                  <c:v>0.15214795174914816</c:v>
                </c:pt>
                <c:pt idx="109">
                  <c:v>8.0122270550984406E-2</c:v>
                </c:pt>
                <c:pt idx="110">
                  <c:v>0.16907519200639839</c:v>
                </c:pt>
                <c:pt idx="111">
                  <c:v>0.1081919077931042</c:v>
                </c:pt>
                <c:pt idx="112">
                  <c:v>0.13013706134344219</c:v>
                </c:pt>
                <c:pt idx="113">
                  <c:v>6.5320521950631621E-2</c:v>
                </c:pt>
                <c:pt idx="114">
                  <c:v>0.11884127836271406</c:v>
                </c:pt>
                <c:pt idx="115">
                  <c:v>0.10528853001435255</c:v>
                </c:pt>
                <c:pt idx="116">
                  <c:v>3.0271821896946521E-2</c:v>
                </c:pt>
                <c:pt idx="117">
                  <c:v>5.6763774610235226E-2</c:v>
                </c:pt>
                <c:pt idx="118">
                  <c:v>9.3883185608011135E-2</c:v>
                </c:pt>
                <c:pt idx="119">
                  <c:v>7.7087419061496826E-2</c:v>
                </c:pt>
                <c:pt idx="120">
                  <c:v>0.22484195764355286</c:v>
                </c:pt>
                <c:pt idx="121">
                  <c:v>9.9010660326712172E-2</c:v>
                </c:pt>
                <c:pt idx="122">
                  <c:v>6.4312556834989539E-3</c:v>
                </c:pt>
                <c:pt idx="123">
                  <c:v>0.10763314452247652</c:v>
                </c:pt>
                <c:pt idx="124">
                  <c:v>4.5303649491087179E-2</c:v>
                </c:pt>
                <c:pt idx="125">
                  <c:v>0.10590207399778685</c:v>
                </c:pt>
                <c:pt idx="126">
                  <c:v>0.15378041699078587</c:v>
                </c:pt>
                <c:pt idx="127">
                  <c:v>0.15042783736701981</c:v>
                </c:pt>
                <c:pt idx="128">
                  <c:v>0.16306026974022986</c:v>
                </c:pt>
                <c:pt idx="129">
                  <c:v>8.7265675500969614E-2</c:v>
                </c:pt>
                <c:pt idx="130">
                  <c:v>9.5734773700875395E-2</c:v>
                </c:pt>
                <c:pt idx="131">
                  <c:v>8.2653139482650947E-2</c:v>
                </c:pt>
                <c:pt idx="132">
                  <c:v>6.9867321113582334E-2</c:v>
                </c:pt>
                <c:pt idx="133">
                  <c:v>9.3992747033624396E-2</c:v>
                </c:pt>
                <c:pt idx="134">
                  <c:v>4.781260613763106E-2</c:v>
                </c:pt>
                <c:pt idx="135">
                  <c:v>5.4616370668215133E-2</c:v>
                </c:pt>
                <c:pt idx="136">
                  <c:v>0.12962212264305983</c:v>
                </c:pt>
                <c:pt idx="137">
                  <c:v>4.478871079070481E-2</c:v>
                </c:pt>
                <c:pt idx="138">
                  <c:v>0.16652241078960919</c:v>
                </c:pt>
                <c:pt idx="139">
                  <c:v>9.6939949382621363E-2</c:v>
                </c:pt>
                <c:pt idx="140">
                  <c:v>0.13948265094825413</c:v>
                </c:pt>
                <c:pt idx="141">
                  <c:v>9.5997721122347238E-2</c:v>
                </c:pt>
                <c:pt idx="142">
                  <c:v>1.8735003779869184E-3</c:v>
                </c:pt>
                <c:pt idx="143">
                  <c:v>9.5745729843436725E-2</c:v>
                </c:pt>
                <c:pt idx="144">
                  <c:v>0.13756532600002191</c:v>
                </c:pt>
                <c:pt idx="145">
                  <c:v>6.5210960525018347E-2</c:v>
                </c:pt>
                <c:pt idx="146">
                  <c:v>0.14572765220821055</c:v>
                </c:pt>
                <c:pt idx="147">
                  <c:v>0.12257732297612657</c:v>
                </c:pt>
                <c:pt idx="148">
                  <c:v>9.3905097893133782E-2</c:v>
                </c:pt>
                <c:pt idx="149">
                  <c:v>5.3838484546360914E-2</c:v>
                </c:pt>
                <c:pt idx="150">
                  <c:v>0.11815104138135045</c:v>
                </c:pt>
                <c:pt idx="151">
                  <c:v>0.14366789740668107</c:v>
                </c:pt>
                <c:pt idx="152">
                  <c:v>0.12815399953984202</c:v>
                </c:pt>
                <c:pt idx="153">
                  <c:v>2.4377417198952592E-2</c:v>
                </c:pt>
                <c:pt idx="154">
                  <c:v>4.6508825172833147E-2</c:v>
                </c:pt>
                <c:pt idx="155">
                  <c:v>2.2153320259003208E-2</c:v>
                </c:pt>
                <c:pt idx="156">
                  <c:v>0.18912493289362681</c:v>
                </c:pt>
                <c:pt idx="157">
                  <c:v>0.1562236367819618</c:v>
                </c:pt>
                <c:pt idx="158">
                  <c:v>6.7073504760443936E-2</c:v>
                </c:pt>
                <c:pt idx="159">
                  <c:v>0.12518488490572238</c:v>
                </c:pt>
                <c:pt idx="160">
                  <c:v>2.7313663405388232E-2</c:v>
                </c:pt>
                <c:pt idx="161">
                  <c:v>0.21813679839602074</c:v>
                </c:pt>
                <c:pt idx="162">
                  <c:v>0.11984924347835614</c:v>
                </c:pt>
                <c:pt idx="163">
                  <c:v>0.19409902161646927</c:v>
                </c:pt>
                <c:pt idx="164">
                  <c:v>0.22323140468703778</c:v>
                </c:pt>
                <c:pt idx="165">
                  <c:v>4.6552649743078454E-2</c:v>
                </c:pt>
                <c:pt idx="166">
                  <c:v>6.6711952055920148E-2</c:v>
                </c:pt>
                <c:pt idx="167">
                  <c:v>8.2313499063249806E-2</c:v>
                </c:pt>
                <c:pt idx="168">
                  <c:v>0.21055514774358244</c:v>
                </c:pt>
                <c:pt idx="169">
                  <c:v>2.4037776779551455E-2</c:v>
                </c:pt>
                <c:pt idx="170">
                  <c:v>0.17075148181828143</c:v>
                </c:pt>
                <c:pt idx="171">
                  <c:v>9.616206326076715E-2</c:v>
                </c:pt>
                <c:pt idx="172">
                  <c:v>0.14150953732209964</c:v>
                </c:pt>
                <c:pt idx="173">
                  <c:v>0.12025462075312524</c:v>
                </c:pt>
                <c:pt idx="174">
                  <c:v>1.2654344658332694E-2</c:v>
                </c:pt>
                <c:pt idx="175">
                  <c:v>7.769000690236981E-2</c:v>
                </c:pt>
                <c:pt idx="176">
                  <c:v>6.6942031049708015E-2</c:v>
                </c:pt>
                <c:pt idx="177">
                  <c:v>0.27720136294413461</c:v>
                </c:pt>
                <c:pt idx="178">
                  <c:v>9.9416037601481266E-2</c:v>
                </c:pt>
                <c:pt idx="179">
                  <c:v>9.9361256888674629E-2</c:v>
                </c:pt>
                <c:pt idx="180">
                  <c:v>0.10864110963811861</c:v>
                </c:pt>
                <c:pt idx="181">
                  <c:v>7.9705937133653981E-2</c:v>
                </c:pt>
                <c:pt idx="182">
                  <c:v>0.15558818051340484</c:v>
                </c:pt>
                <c:pt idx="183">
                  <c:v>4.2816605129665945E-2</c:v>
                </c:pt>
                <c:pt idx="184">
                  <c:v>2.6941154558303114E-2</c:v>
                </c:pt>
                <c:pt idx="185">
                  <c:v>0.14100555476427859</c:v>
                </c:pt>
                <c:pt idx="186">
                  <c:v>0.10824668850591083</c:v>
                </c:pt>
                <c:pt idx="187">
                  <c:v>0.19196257381701051</c:v>
                </c:pt>
                <c:pt idx="188">
                  <c:v>0.10355745948966288</c:v>
                </c:pt>
                <c:pt idx="189">
                  <c:v>2.8924216361903301E-3</c:v>
                </c:pt>
                <c:pt idx="190">
                  <c:v>7.7262717342478054E-2</c:v>
                </c:pt>
                <c:pt idx="191">
                  <c:v>0.12036418217873851</c:v>
                </c:pt>
                <c:pt idx="192">
                  <c:v>6.2822521446649057E-2</c:v>
                </c:pt>
                <c:pt idx="193">
                  <c:v>0.14841190713573565</c:v>
                </c:pt>
                <c:pt idx="194">
                  <c:v>0.1794725712970977</c:v>
                </c:pt>
                <c:pt idx="195">
                  <c:v>0.11885223450527538</c:v>
                </c:pt>
                <c:pt idx="196">
                  <c:v>0.17438892114864199</c:v>
                </c:pt>
                <c:pt idx="197">
                  <c:v>6.7172110043495881E-2</c:v>
                </c:pt>
                <c:pt idx="198">
                  <c:v>0.15687004919308009</c:v>
                </c:pt>
                <c:pt idx="199">
                  <c:v>5.8801617126642051E-2</c:v>
                </c:pt>
                <c:pt idx="200">
                  <c:v>0.12025462075312524</c:v>
                </c:pt>
                <c:pt idx="201">
                  <c:v>0.13919779124165962</c:v>
                </c:pt>
                <c:pt idx="202">
                  <c:v>0.13689700130378096</c:v>
                </c:pt>
                <c:pt idx="203">
                  <c:v>0.12605042016806722</c:v>
                </c:pt>
                <c:pt idx="204">
                  <c:v>0.14548661707186133</c:v>
                </c:pt>
                <c:pt idx="205">
                  <c:v>0</c:v>
                </c:pt>
                <c:pt idx="206">
                  <c:v>0.16955726227909679</c:v>
                </c:pt>
                <c:pt idx="207">
                  <c:v>0.15037305665421319</c:v>
                </c:pt>
                <c:pt idx="208">
                  <c:v>0.16354234001292825</c:v>
                </c:pt>
                <c:pt idx="209">
                  <c:v>0.21699735956964272</c:v>
                </c:pt>
                <c:pt idx="210">
                  <c:v>0.11259627710275766</c:v>
                </c:pt>
                <c:pt idx="211">
                  <c:v>7.6846383925147629E-2</c:v>
                </c:pt>
                <c:pt idx="212">
                  <c:v>0.18926736274692407</c:v>
                </c:pt>
                <c:pt idx="213">
                  <c:v>5.6906204463532478E-2</c:v>
                </c:pt>
                <c:pt idx="214">
                  <c:v>8.7386193069144219E-2</c:v>
                </c:pt>
                <c:pt idx="215">
                  <c:v>0.15998159368049697</c:v>
                </c:pt>
                <c:pt idx="216">
                  <c:v>6.3951004130465741E-2</c:v>
                </c:pt>
                <c:pt idx="217">
                  <c:v>0.22946544980443284</c:v>
                </c:pt>
                <c:pt idx="218">
                  <c:v>7.6802559354902322E-2</c:v>
                </c:pt>
                <c:pt idx="219">
                  <c:v>4.1710034730971922E-2</c:v>
                </c:pt>
                <c:pt idx="220">
                  <c:v>0.17570365825600123</c:v>
                </c:pt>
                <c:pt idx="221">
                  <c:v>9.3050518773350285E-2</c:v>
                </c:pt>
                <c:pt idx="222">
                  <c:v>0.12939204364927195</c:v>
                </c:pt>
                <c:pt idx="223">
                  <c:v>8.3584411600363742E-2</c:v>
                </c:pt>
                <c:pt idx="224">
                  <c:v>0.14679039803665925</c:v>
                </c:pt>
                <c:pt idx="225">
                  <c:v>0.12227055098440941</c:v>
                </c:pt>
                <c:pt idx="226">
                  <c:v>5.0562597920524144E-2</c:v>
                </c:pt>
                <c:pt idx="227">
                  <c:v>6.2340451173950673E-3</c:v>
                </c:pt>
                <c:pt idx="228">
                  <c:v>9.5570431562455496E-2</c:v>
                </c:pt>
                <c:pt idx="229">
                  <c:v>6.599980278943389E-2</c:v>
                </c:pt>
                <c:pt idx="230">
                  <c:v>9.157143952757113E-2</c:v>
                </c:pt>
                <c:pt idx="231">
                  <c:v>0.20237090925027115</c:v>
                </c:pt>
                <c:pt idx="232">
                  <c:v>3.7097498712653248E-2</c:v>
                </c:pt>
                <c:pt idx="233">
                  <c:v>0.11482037404270705</c:v>
                </c:pt>
                <c:pt idx="234">
                  <c:v>6.4575504256461386E-2</c:v>
                </c:pt>
                <c:pt idx="235">
                  <c:v>7.9684024848531335E-2</c:v>
                </c:pt>
                <c:pt idx="236">
                  <c:v>0.1173183745466896</c:v>
                </c:pt>
                <c:pt idx="237">
                  <c:v>0.1424736778674964</c:v>
                </c:pt>
                <c:pt idx="238">
                  <c:v>0.12909622780011615</c:v>
                </c:pt>
                <c:pt idx="239">
                  <c:v>0.17249350848553241</c:v>
                </c:pt>
                <c:pt idx="240">
                  <c:v>0.1066470916919571</c:v>
                </c:pt>
                <c:pt idx="241">
                  <c:v>8.0461910970385547E-2</c:v>
                </c:pt>
                <c:pt idx="242">
                  <c:v>8.093302510052261E-2</c:v>
                </c:pt>
                <c:pt idx="243">
                  <c:v>0.10886023248934515</c:v>
                </c:pt>
                <c:pt idx="244">
                  <c:v>0</c:v>
                </c:pt>
                <c:pt idx="245">
                  <c:v>0.1646598665541836</c:v>
                </c:pt>
                <c:pt idx="246">
                  <c:v>0</c:v>
                </c:pt>
                <c:pt idx="247">
                  <c:v>0.19486595159576217</c:v>
                </c:pt>
                <c:pt idx="248">
                  <c:v>7.0502777382139295E-2</c:v>
                </c:pt>
                <c:pt idx="249">
                  <c:v>8.258740262728298E-2</c:v>
                </c:pt>
                <c:pt idx="250">
                  <c:v>1.4407327468145015E-2</c:v>
                </c:pt>
                <c:pt idx="251">
                  <c:v>0.13467290436383159</c:v>
                </c:pt>
                <c:pt idx="252">
                  <c:v>9.887918661597625E-2</c:v>
                </c:pt>
                <c:pt idx="253">
                  <c:v>0.14722864373911235</c:v>
                </c:pt>
                <c:pt idx="254">
                  <c:v>3.3197111960820834E-2</c:v>
                </c:pt>
                <c:pt idx="255">
                  <c:v>1.683959111675961E-2</c:v>
                </c:pt>
                <c:pt idx="256">
                  <c:v>9.9514642884533211E-2</c:v>
                </c:pt>
                <c:pt idx="257">
                  <c:v>0.1302137543413715</c:v>
                </c:pt>
                <c:pt idx="258">
                  <c:v>5.4167168823200725E-2</c:v>
                </c:pt>
                <c:pt idx="259">
                  <c:v>0.1513919779124166</c:v>
                </c:pt>
                <c:pt idx="260">
                  <c:v>6.5879285221259298E-2</c:v>
                </c:pt>
                <c:pt idx="261">
                  <c:v>1.6653336693217052E-3</c:v>
                </c:pt>
                <c:pt idx="262">
                  <c:v>0.10020487986589681</c:v>
                </c:pt>
                <c:pt idx="263">
                  <c:v>0.13714899258269148</c:v>
                </c:pt>
                <c:pt idx="264">
                  <c:v>0.27886669661345631</c:v>
                </c:pt>
                <c:pt idx="265">
                  <c:v>0.13728046629342741</c:v>
                </c:pt>
                <c:pt idx="266">
                  <c:v>0.10426960875614913</c:v>
                </c:pt>
                <c:pt idx="267">
                  <c:v>1.7453135100193924E-2</c:v>
                </c:pt>
                <c:pt idx="268">
                  <c:v>0.18560801113144085</c:v>
                </c:pt>
                <c:pt idx="269">
                  <c:v>4.8711009827659878E-2</c:v>
                </c:pt>
                <c:pt idx="270">
                  <c:v>0.10240706452072354</c:v>
                </c:pt>
                <c:pt idx="271">
                  <c:v>0.11781140096194932</c:v>
                </c:pt>
                <c:pt idx="272">
                  <c:v>7.7295585770162045E-2</c:v>
                </c:pt>
                <c:pt idx="273">
                  <c:v>8.6608306947289992E-2</c:v>
                </c:pt>
                <c:pt idx="274">
                  <c:v>0.10073077470884051</c:v>
                </c:pt>
                <c:pt idx="275">
                  <c:v>0.17124450823354115</c:v>
                </c:pt>
                <c:pt idx="276">
                  <c:v>0.13440995694235974</c:v>
                </c:pt>
                <c:pt idx="277">
                  <c:v>0.20947048963001105</c:v>
                </c:pt>
                <c:pt idx="278">
                  <c:v>0.16911901657664369</c:v>
                </c:pt>
                <c:pt idx="279">
                  <c:v>0.15779036516823156</c:v>
                </c:pt>
                <c:pt idx="280">
                  <c:v>6.9472899981374556E-2</c:v>
                </c:pt>
                <c:pt idx="281">
                  <c:v>0.15462403996800805</c:v>
                </c:pt>
                <c:pt idx="282">
                  <c:v>7.0009750966879586E-2</c:v>
                </c:pt>
                <c:pt idx="283">
                  <c:v>9.6348317684309709E-2</c:v>
                </c:pt>
                <c:pt idx="284">
                  <c:v>0.10842198678689208</c:v>
                </c:pt>
                <c:pt idx="285">
                  <c:v>8.3759709881344971E-2</c:v>
                </c:pt>
                <c:pt idx="286">
                  <c:v>5.6183099054484896E-2</c:v>
                </c:pt>
                <c:pt idx="287">
                  <c:v>0.15021967065835459</c:v>
                </c:pt>
                <c:pt idx="288">
                  <c:v>0.16535010353554722</c:v>
                </c:pt>
                <c:pt idx="289">
                  <c:v>5.4966967230177598E-2</c:v>
                </c:pt>
                <c:pt idx="290">
                  <c:v>0.11110624171441719</c:v>
                </c:pt>
                <c:pt idx="291">
                  <c:v>8.9599333866532266E-2</c:v>
                </c:pt>
                <c:pt idx="292">
                  <c:v>1.2577651660403406E-2</c:v>
                </c:pt>
                <c:pt idx="293">
                  <c:v>0.11024070645207236</c:v>
                </c:pt>
                <c:pt idx="294">
                  <c:v>0.13030140348186212</c:v>
                </c:pt>
                <c:pt idx="295">
                  <c:v>0.14689995946227252</c:v>
                </c:pt>
                <c:pt idx="296">
                  <c:v>0.11732933068925093</c:v>
                </c:pt>
                <c:pt idx="297">
                  <c:v>6.768704874387825E-2</c:v>
                </c:pt>
                <c:pt idx="298">
                  <c:v>0.11656240070995803</c:v>
                </c:pt>
                <c:pt idx="299">
                  <c:v>0.20455118161997524</c:v>
                </c:pt>
                <c:pt idx="300">
                  <c:v>0.13895675610531044</c:v>
                </c:pt>
                <c:pt idx="301">
                  <c:v>8.9007702168220612E-2</c:v>
                </c:pt>
                <c:pt idx="302">
                  <c:v>0.20670954170455666</c:v>
                </c:pt>
                <c:pt idx="303">
                  <c:v>0.13138606159543348</c:v>
                </c:pt>
                <c:pt idx="304">
                  <c:v>8.1217884807117113E-2</c:v>
                </c:pt>
                <c:pt idx="305">
                  <c:v>0.11594885672652372</c:v>
                </c:pt>
                <c:pt idx="306">
                  <c:v>0.1535065134267527</c:v>
                </c:pt>
                <c:pt idx="307">
                  <c:v>3.3131375105452873E-2</c:v>
                </c:pt>
                <c:pt idx="308">
                  <c:v>6.0543643793893043E-2</c:v>
                </c:pt>
                <c:pt idx="309">
                  <c:v>5.6018756916064991E-2</c:v>
                </c:pt>
                <c:pt idx="310">
                  <c:v>0.22844652854622943</c:v>
                </c:pt>
                <c:pt idx="311">
                  <c:v>0.17335904374787725</c:v>
                </c:pt>
                <c:pt idx="312">
                  <c:v>0.10177160825216658</c:v>
                </c:pt>
                <c:pt idx="313">
                  <c:v>0.20091374228961467</c:v>
                </c:pt>
                <c:pt idx="314">
                  <c:v>0.15506228567046115</c:v>
                </c:pt>
                <c:pt idx="315">
                  <c:v>0.102187941669497</c:v>
                </c:pt>
                <c:pt idx="316">
                  <c:v>0.2080681033821612</c:v>
                </c:pt>
                <c:pt idx="317">
                  <c:v>0.10071981856627918</c:v>
                </c:pt>
                <c:pt idx="318">
                  <c:v>2.5034785752632214E-2</c:v>
                </c:pt>
                <c:pt idx="319">
                  <c:v>0.10400666133467729</c:v>
                </c:pt>
                <c:pt idx="320">
                  <c:v>2.5977014012906335E-2</c:v>
                </c:pt>
                <c:pt idx="321">
                  <c:v>0.15298061858380901</c:v>
                </c:pt>
                <c:pt idx="322">
                  <c:v>2.5188171748490792E-2</c:v>
                </c:pt>
                <c:pt idx="323">
                  <c:v>5.7651222157702714E-2</c:v>
                </c:pt>
                <c:pt idx="324">
                  <c:v>5.104466819322253E-2</c:v>
                </c:pt>
                <c:pt idx="325">
                  <c:v>0.19263089851325146</c:v>
                </c:pt>
                <c:pt idx="326">
                  <c:v>0.10811521479517491</c:v>
                </c:pt>
                <c:pt idx="327">
                  <c:v>0.20085896157680805</c:v>
                </c:pt>
                <c:pt idx="328">
                  <c:v>4.1414218881816088E-2</c:v>
                </c:pt>
                <c:pt idx="329">
                  <c:v>0.19929223319053826</c:v>
                </c:pt>
                <c:pt idx="330">
                  <c:v>0.12210620884598951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53512"/>
        <c:axId val="379953120"/>
      </c:scatterChart>
      <c:valAx>
        <c:axId val="379953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53120"/>
        <c:crosses val="autoZero"/>
        <c:crossBetween val="midCat"/>
      </c:valAx>
      <c:valAx>
        <c:axId val="379953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53512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Dating</a:t>
            </a:r>
            <a:r>
              <a:rPr lang="en-US" altLang="zh-CN" baseline="0"/>
              <a:t> Site Data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Dose't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Sheet2!$C$1:$C$342</c:f>
              <c:numCache>
                <c:formatCode>General</c:formatCode>
                <c:ptCount val="342"/>
                <c:pt idx="0">
                  <c:v>6.8925232807196812E-2</c:v>
                </c:pt>
                <c:pt idx="1">
                  <c:v>0.62848007363900282</c:v>
                </c:pt>
                <c:pt idx="2">
                  <c:v>7.9820265917452782E-2</c:v>
                </c:pt>
                <c:pt idx="3">
                  <c:v>0.4848018932137898</c:v>
                </c:pt>
                <c:pt idx="4">
                  <c:v>0.41261212287246607</c:v>
                </c:pt>
                <c:pt idx="5">
                  <c:v>0.17799301498340125</c:v>
                </c:pt>
                <c:pt idx="6">
                  <c:v>0.40086711111325685</c:v>
                </c:pt>
                <c:pt idx="7">
                  <c:v>0.22372101541018319</c:v>
                </c:pt>
                <c:pt idx="8">
                  <c:v>0.73135975694081101</c:v>
                </c:pt>
                <c:pt idx="9">
                  <c:v>9.032121410661488E-2</c:v>
                </c:pt>
                <c:pt idx="10">
                  <c:v>0.35932064616351111</c:v>
                </c:pt>
                <c:pt idx="11">
                  <c:v>0.68067103809014329</c:v>
                </c:pt>
                <c:pt idx="12">
                  <c:v>0.1430040198669662</c:v>
                </c:pt>
                <c:pt idx="13">
                  <c:v>1.101626059204806E-2</c:v>
                </c:pt>
                <c:pt idx="14">
                  <c:v>5.7583053851245564E-3</c:v>
                </c:pt>
                <c:pt idx="15">
                  <c:v>0.27996325315859494</c:v>
                </c:pt>
                <c:pt idx="16">
                  <c:v>0.46745063625067873</c:v>
                </c:pt>
                <c:pt idx="17">
                  <c:v>0.23580925008708445</c:v>
                </c:pt>
                <c:pt idx="18">
                  <c:v>0.16370724538320958</c:v>
                </c:pt>
                <c:pt idx="19">
                  <c:v>0.17070167910100836</c:v>
                </c:pt>
                <c:pt idx="20">
                  <c:v>8.4669365189136619E-2</c:v>
                </c:pt>
                <c:pt idx="21">
                  <c:v>0.16797468219493827</c:v>
                </c:pt>
                <c:pt idx="22">
                  <c:v>0.2102442097983068</c:v>
                </c:pt>
                <c:pt idx="23">
                  <c:v>0.65962712319585093</c:v>
                </c:pt>
                <c:pt idx="24">
                  <c:v>0.50602846197556151</c:v>
                </c:pt>
                <c:pt idx="25">
                  <c:v>0.1758896512506197</c:v>
                </c:pt>
                <c:pt idx="26">
                  <c:v>0.47671034122524553</c:v>
                </c:pt>
                <c:pt idx="27">
                  <c:v>0.30208980212529557</c:v>
                </c:pt>
                <c:pt idx="28">
                  <c:v>0.71017463306339024</c:v>
                </c:pt>
                <c:pt idx="29">
                  <c:v>0.11732128949136993</c:v>
                </c:pt>
                <c:pt idx="30">
                  <c:v>0.41009885154647974</c:v>
                </c:pt>
                <c:pt idx="31">
                  <c:v>0.23129496046937215</c:v>
                </c:pt>
                <c:pt idx="32">
                  <c:v>0.31424218793806635</c:v>
                </c:pt>
                <c:pt idx="33">
                  <c:v>0.53521636834874731</c:v>
                </c:pt>
                <c:pt idx="34">
                  <c:v>0.20218578503566242</c:v>
                </c:pt>
                <c:pt idx="35">
                  <c:v>0.81747801999001024</c:v>
                </c:pt>
                <c:pt idx="36">
                  <c:v>0.39495163066498867</c:v>
                </c:pt>
                <c:pt idx="37">
                  <c:v>0.10813022910034151</c:v>
                </c:pt>
                <c:pt idx="38">
                  <c:v>0.27138081591353536</c:v>
                </c:pt>
                <c:pt idx="39">
                  <c:v>0.3150214186875509</c:v>
                </c:pt>
                <c:pt idx="40">
                  <c:v>0.60236616349772643</c:v>
                </c:pt>
                <c:pt idx="41">
                  <c:v>0.209926322277046</c:v>
                </c:pt>
                <c:pt idx="42">
                  <c:v>0.37667242895560471</c:v>
                </c:pt>
                <c:pt idx="43">
                  <c:v>0.4369243039063978</c:v>
                </c:pt>
                <c:pt idx="44">
                  <c:v>0.20357440377327229</c:v>
                </c:pt>
                <c:pt idx="45">
                  <c:v>0.10812850820548957</c:v>
                </c:pt>
                <c:pt idx="46">
                  <c:v>0.46186470716655664</c:v>
                </c:pt>
                <c:pt idx="47">
                  <c:v>6.3020125530674972E-2</c:v>
                </c:pt>
                <c:pt idx="48">
                  <c:v>0.30198320224974495</c:v>
                </c:pt>
                <c:pt idx="49">
                  <c:v>0.13894524155603505</c:v>
                </c:pt>
                <c:pt idx="50">
                  <c:v>0.11416421228021961</c:v>
                </c:pt>
                <c:pt idx="51">
                  <c:v>0.17089284183747783</c:v>
                </c:pt>
                <c:pt idx="52">
                  <c:v>0.21552965152022657</c:v>
                </c:pt>
                <c:pt idx="53">
                  <c:v>2.7404629082864864E-2</c:v>
                </c:pt>
                <c:pt idx="54">
                  <c:v>0.43900687349305179</c:v>
                </c:pt>
                <c:pt idx="55">
                  <c:v>0.37998395647971644</c:v>
                </c:pt>
                <c:pt idx="56">
                  <c:v>0.45742757100137293</c:v>
                </c:pt>
                <c:pt idx="57">
                  <c:v>0</c:v>
                </c:pt>
                <c:pt idx="58">
                  <c:v>0.2193670558295098</c:v>
                </c:pt>
                <c:pt idx="59">
                  <c:v>0.40140909738634789</c:v>
                </c:pt>
                <c:pt idx="60">
                  <c:v>0.26591515825850986</c:v>
                </c:pt>
                <c:pt idx="61">
                  <c:v>0</c:v>
                </c:pt>
                <c:pt idx="62">
                  <c:v>0.29292818815728922</c:v>
                </c:pt>
                <c:pt idx="63">
                  <c:v>0.12252255077344902</c:v>
                </c:pt>
                <c:pt idx="64">
                  <c:v>0.28462721282579106</c:v>
                </c:pt>
                <c:pt idx="65">
                  <c:v>0.19010132676690847</c:v>
                </c:pt>
                <c:pt idx="66">
                  <c:v>0.11708672196252377</c:v>
                </c:pt>
                <c:pt idx="67">
                  <c:v>0.1406865003303879</c:v>
                </c:pt>
                <c:pt idx="68">
                  <c:v>0.11837940081213809</c:v>
                </c:pt>
                <c:pt idx="69">
                  <c:v>8.7318061379443507E-2</c:v>
                </c:pt>
                <c:pt idx="70">
                  <c:v>0.20672015175998065</c:v>
                </c:pt>
                <c:pt idx="71">
                  <c:v>0.25538375979099542</c:v>
                </c:pt>
                <c:pt idx="72">
                  <c:v>0.15301202728631758</c:v>
                </c:pt>
                <c:pt idx="73">
                  <c:v>0.42365998100610108</c:v>
                </c:pt>
                <c:pt idx="74">
                  <c:v>0.30452912277528327</c:v>
                </c:pt>
                <c:pt idx="75">
                  <c:v>0.63883584522634995</c:v>
                </c:pt>
                <c:pt idx="76">
                  <c:v>0.50021881656068745</c:v>
                </c:pt>
                <c:pt idx="77">
                  <c:v>0.65247737871766465</c:v>
                </c:pt>
                <c:pt idx="78">
                  <c:v>0.18535337787041078</c:v>
                </c:pt>
                <c:pt idx="79">
                  <c:v>6.7590631046883926E-2</c:v>
                </c:pt>
                <c:pt idx="80">
                  <c:v>0.41966807858122163</c:v>
                </c:pt>
                <c:pt idx="81">
                  <c:v>0.71897266019128991</c:v>
                </c:pt>
                <c:pt idx="82">
                  <c:v>0.1555916964720078</c:v>
                </c:pt>
                <c:pt idx="83">
                  <c:v>0.51160922837512768</c:v>
                </c:pt>
                <c:pt idx="84">
                  <c:v>9.0459507129022038E-2</c:v>
                </c:pt>
                <c:pt idx="85">
                  <c:v>4.8757062182001931E-2</c:v>
                </c:pt>
                <c:pt idx="86">
                  <c:v>0.74314181574197169</c:v>
                </c:pt>
                <c:pt idx="87">
                  <c:v>0.55633686306395091</c:v>
                </c:pt>
                <c:pt idx="88">
                  <c:v>0.41588579070983522</c:v>
                </c:pt>
                <c:pt idx="89">
                  <c:v>0.11703208355097475</c:v>
                </c:pt>
                <c:pt idx="90">
                  <c:v>0.63243258669282687</c:v>
                </c:pt>
                <c:pt idx="91">
                  <c:v>1.1287779557576099E-2</c:v>
                </c:pt>
                <c:pt idx="92">
                  <c:v>0.18760593362632841</c:v>
                </c:pt>
                <c:pt idx="93">
                  <c:v>0.12069237909841267</c:v>
                </c:pt>
                <c:pt idx="94">
                  <c:v>0.16862255130405826</c:v>
                </c:pt>
                <c:pt idx="95">
                  <c:v>0.16873813807494678</c:v>
                </c:pt>
                <c:pt idx="96">
                  <c:v>0.54699010949145688</c:v>
                </c:pt>
                <c:pt idx="97">
                  <c:v>0.49275649065370053</c:v>
                </c:pt>
                <c:pt idx="98">
                  <c:v>0.34212101915790971</c:v>
                </c:pt>
                <c:pt idx="99">
                  <c:v>3.445016381723924E-2</c:v>
                </c:pt>
                <c:pt idx="100">
                  <c:v>0.16249697827594922</c:v>
                </c:pt>
                <c:pt idx="101">
                  <c:v>0.2943322471459317</c:v>
                </c:pt>
                <c:pt idx="102">
                  <c:v>5.9260830726615824E-2</c:v>
                </c:pt>
                <c:pt idx="103">
                  <c:v>0.14591778166710637</c:v>
                </c:pt>
                <c:pt idx="104">
                  <c:v>0.13000992526105856</c:v>
                </c:pt>
                <c:pt idx="105">
                  <c:v>0.53319321743712</c:v>
                </c:pt>
                <c:pt idx="106">
                  <c:v>0.12848956246200585</c:v>
                </c:pt>
                <c:pt idx="107">
                  <c:v>0.59298030736998553</c:v>
                </c:pt>
                <c:pt idx="108">
                  <c:v>0.15054531572660315</c:v>
                </c:pt>
                <c:pt idx="109">
                  <c:v>0.29009831998118102</c:v>
                </c:pt>
                <c:pt idx="110">
                  <c:v>0.16105983986404165</c:v>
                </c:pt>
                <c:pt idx="111">
                  <c:v>0.25701392524212874</c:v>
                </c:pt>
                <c:pt idx="112">
                  <c:v>0.51109372476170267</c:v>
                </c:pt>
                <c:pt idx="113">
                  <c:v>7.9316139331104429E-2</c:v>
                </c:pt>
                <c:pt idx="114">
                  <c:v>0.28866194641142989</c:v>
                </c:pt>
                <c:pt idx="115">
                  <c:v>0.42959367425821904</c:v>
                </c:pt>
                <c:pt idx="116">
                  <c:v>0</c:v>
                </c:pt>
                <c:pt idx="117">
                  <c:v>0.3352778807791772</c:v>
                </c:pt>
                <c:pt idx="118">
                  <c:v>5.8823054197336633E-2</c:v>
                </c:pt>
                <c:pt idx="119">
                  <c:v>0.4636851271040987</c:v>
                </c:pt>
                <c:pt idx="120">
                  <c:v>0.14441066019788665</c:v>
                </c:pt>
                <c:pt idx="121">
                  <c:v>5.534416964887387E-2</c:v>
                </c:pt>
                <c:pt idx="122">
                  <c:v>0.48306455425548855</c:v>
                </c:pt>
                <c:pt idx="123">
                  <c:v>7.2806137514126276E-2</c:v>
                </c:pt>
                <c:pt idx="124">
                  <c:v>0.17088184723147931</c:v>
                </c:pt>
                <c:pt idx="125">
                  <c:v>0.43177662937790273</c:v>
                </c:pt>
                <c:pt idx="126">
                  <c:v>0.28485556601211637</c:v>
                </c:pt>
                <c:pt idx="127">
                  <c:v>0.11641375647014636</c:v>
                </c:pt>
                <c:pt idx="128">
                  <c:v>1</c:v>
                </c:pt>
                <c:pt idx="129">
                  <c:v>6.8105656633961217E-2</c:v>
                </c:pt>
                <c:pt idx="130">
                  <c:v>0.26522703933090847</c:v>
                </c:pt>
                <c:pt idx="131">
                  <c:v>0.28955141003670815</c:v>
                </c:pt>
                <c:pt idx="132">
                  <c:v>0.48527982395628083</c:v>
                </c:pt>
                <c:pt idx="133">
                  <c:v>0.11595872318971304</c:v>
                </c:pt>
                <c:pt idx="134">
                  <c:v>0.46746014897499916</c:v>
                </c:pt>
                <c:pt idx="135">
                  <c:v>0.58414580683175177</c:v>
                </c:pt>
                <c:pt idx="136">
                  <c:v>0.35345989973206143</c:v>
                </c:pt>
                <c:pt idx="137">
                  <c:v>0.51390174713371817</c:v>
                </c:pt>
                <c:pt idx="138">
                  <c:v>0.4793632918500475</c:v>
                </c:pt>
                <c:pt idx="139">
                  <c:v>0.16000072468794321</c:v>
                </c:pt>
                <c:pt idx="140">
                  <c:v>0.52323167417877103</c:v>
                </c:pt>
                <c:pt idx="141">
                  <c:v>0.12332128499792225</c:v>
                </c:pt>
                <c:pt idx="142">
                  <c:v>0.12574052854130402</c:v>
                </c:pt>
                <c:pt idx="143">
                  <c:v>0.76749582408133254</c:v>
                </c:pt>
                <c:pt idx="144">
                  <c:v>0.34124670896785553</c:v>
                </c:pt>
                <c:pt idx="145">
                  <c:v>0.4819887081572185</c:v>
                </c:pt>
                <c:pt idx="146">
                  <c:v>0.17784449219715201</c:v>
                </c:pt>
                <c:pt idx="147">
                  <c:v>0.14751190393161853</c:v>
                </c:pt>
                <c:pt idx="148">
                  <c:v>0.34344257079892876</c:v>
                </c:pt>
                <c:pt idx="149">
                  <c:v>0</c:v>
                </c:pt>
                <c:pt idx="150">
                  <c:v>0.11718801574561426</c:v>
                </c:pt>
                <c:pt idx="151">
                  <c:v>0.15362002899803431</c:v>
                </c:pt>
                <c:pt idx="152">
                  <c:v>0.39981631359560948</c:v>
                </c:pt>
                <c:pt idx="153">
                  <c:v>0.30505174898129001</c:v>
                </c:pt>
                <c:pt idx="154">
                  <c:v>0.47347271657449758</c:v>
                </c:pt>
                <c:pt idx="155">
                  <c:v>0.26132280693820825</c:v>
                </c:pt>
                <c:pt idx="156">
                  <c:v>0</c:v>
                </c:pt>
                <c:pt idx="157">
                  <c:v>0.48981557695700756</c:v>
                </c:pt>
                <c:pt idx="158">
                  <c:v>0.75686141093587567</c:v>
                </c:pt>
                <c:pt idx="159">
                  <c:v>0.64613439930659411</c:v>
                </c:pt>
                <c:pt idx="160">
                  <c:v>3.1754525439582272E-2</c:v>
                </c:pt>
                <c:pt idx="161">
                  <c:v>0.41480731546665239</c:v>
                </c:pt>
                <c:pt idx="162">
                  <c:v>0.45002657587480377</c:v>
                </c:pt>
                <c:pt idx="163">
                  <c:v>0.10131476844714431</c:v>
                </c:pt>
                <c:pt idx="164">
                  <c:v>0.65179265377713236</c:v>
                </c:pt>
                <c:pt idx="165">
                  <c:v>3.9887952536190301E-3</c:v>
                </c:pt>
                <c:pt idx="166">
                  <c:v>9.8652257295387139E-2</c:v>
                </c:pt>
                <c:pt idx="167">
                  <c:v>0.10615005275737788</c:v>
                </c:pt>
                <c:pt idx="168">
                  <c:v>0.30712471023835397</c:v>
                </c:pt>
                <c:pt idx="169">
                  <c:v>0.14497200653806194</c:v>
                </c:pt>
                <c:pt idx="170">
                  <c:v>0.11319606551810001</c:v>
                </c:pt>
                <c:pt idx="171">
                  <c:v>0.36741363223109857</c:v>
                </c:pt>
                <c:pt idx="172">
                  <c:v>0.56077227833428278</c:v>
                </c:pt>
                <c:pt idx="173">
                  <c:v>0.46740488912919803</c:v>
                </c:pt>
                <c:pt idx="174">
                  <c:v>0.42226677321555273</c:v>
                </c:pt>
                <c:pt idx="175">
                  <c:v>0.2346105034148051</c:v>
                </c:pt>
                <c:pt idx="176">
                  <c:v>0.3997608147366345</c:v>
                </c:pt>
                <c:pt idx="177">
                  <c:v>0.17035453636726458</c:v>
                </c:pt>
                <c:pt idx="178">
                  <c:v>5.0951394328762341E-2</c:v>
                </c:pt>
                <c:pt idx="179">
                  <c:v>0.3195030591057112</c:v>
                </c:pt>
                <c:pt idx="180">
                  <c:v>8.1879890239414235E-2</c:v>
                </c:pt>
                <c:pt idx="181">
                  <c:v>0.5415039445061125</c:v>
                </c:pt>
                <c:pt idx="182">
                  <c:v>0.21729696273053237</c:v>
                </c:pt>
                <c:pt idx="183">
                  <c:v>0.39801544493569085</c:v>
                </c:pt>
                <c:pt idx="184">
                  <c:v>0.42918826011268324</c:v>
                </c:pt>
                <c:pt idx="185">
                  <c:v>0.1896007853781683</c:v>
                </c:pt>
                <c:pt idx="186">
                  <c:v>0.65313643364332219</c:v>
                </c:pt>
                <c:pt idx="187">
                  <c:v>0.20670007465337473</c:v>
                </c:pt>
                <c:pt idx="188">
                  <c:v>0.11273629977682383</c:v>
                </c:pt>
                <c:pt idx="189">
                  <c:v>7.5874588640401766E-2</c:v>
                </c:pt>
                <c:pt idx="190">
                  <c:v>0.3605008932161321</c:v>
                </c:pt>
                <c:pt idx="191">
                  <c:v>0.45283660595747982</c:v>
                </c:pt>
                <c:pt idx="192">
                  <c:v>0.59299985864760896</c:v>
                </c:pt>
                <c:pt idx="193">
                  <c:v>0.11926809959525986</c:v>
                </c:pt>
                <c:pt idx="194">
                  <c:v>0.12873928342607602</c:v>
                </c:pt>
                <c:pt idx="195">
                  <c:v>0.34385228718159438</c:v>
                </c:pt>
                <c:pt idx="196">
                  <c:v>0.31623890399266247</c:v>
                </c:pt>
                <c:pt idx="197">
                  <c:v>0.50680807514612425</c:v>
                </c:pt>
                <c:pt idx="198">
                  <c:v>5.8753931587450445E-2</c:v>
                </c:pt>
                <c:pt idx="199">
                  <c:v>0.69565792893459544</c:v>
                </c:pt>
                <c:pt idx="200">
                  <c:v>0.67575047387946918</c:v>
                </c:pt>
                <c:pt idx="201">
                  <c:v>4.4711716411442821E-3</c:v>
                </c:pt>
                <c:pt idx="202">
                  <c:v>0.52243599932292351</c:v>
                </c:pt>
                <c:pt idx="203">
                  <c:v>0.436654458033087</c:v>
                </c:pt>
                <c:pt idx="204">
                  <c:v>0.24242781168763902</c:v>
                </c:pt>
                <c:pt idx="205">
                  <c:v>0.37200818247259987</c:v>
                </c:pt>
                <c:pt idx="206">
                  <c:v>0.21995727496108985</c:v>
                </c:pt>
                <c:pt idx="207">
                  <c:v>0.12407479792989734</c:v>
                </c:pt>
                <c:pt idx="208">
                  <c:v>0.14703970950530057</c:v>
                </c:pt>
                <c:pt idx="209">
                  <c:v>8.5820404831909447E-2</c:v>
                </c:pt>
                <c:pt idx="210">
                  <c:v>0.28654873533588449</c:v>
                </c:pt>
                <c:pt idx="211">
                  <c:v>0.33644765905478224</c:v>
                </c:pt>
                <c:pt idx="212">
                  <c:v>0.17293893801379767</c:v>
                </c:pt>
                <c:pt idx="213">
                  <c:v>0.29180243610831291</c:v>
                </c:pt>
                <c:pt idx="214">
                  <c:v>0.77477439666024017</c:v>
                </c:pt>
                <c:pt idx="215">
                  <c:v>0.10988372534919705</c:v>
                </c:pt>
                <c:pt idx="216">
                  <c:v>0.3037192027342725</c:v>
                </c:pt>
                <c:pt idx="217">
                  <c:v>0.49919239838677582</c:v>
                </c:pt>
                <c:pt idx="218">
                  <c:v>0.1832996332725268</c:v>
                </c:pt>
                <c:pt idx="219">
                  <c:v>0.52576143741375514</c:v>
                </c:pt>
                <c:pt idx="220">
                  <c:v>0.16045652281053296</c:v>
                </c:pt>
                <c:pt idx="221">
                  <c:v>7.4186534198554643E-2</c:v>
                </c:pt>
                <c:pt idx="222">
                  <c:v>7.3291764480816299E-2</c:v>
                </c:pt>
                <c:pt idx="223">
                  <c:v>0.31031539270175185</c:v>
                </c:pt>
                <c:pt idx="224">
                  <c:v>0.2093940877414493</c:v>
                </c:pt>
                <c:pt idx="225">
                  <c:v>0.65350924639194075</c:v>
                </c:pt>
                <c:pt idx="226">
                  <c:v>0.4815053757169977</c:v>
                </c:pt>
                <c:pt idx="227">
                  <c:v>7.3262843886776785E-2</c:v>
                </c:pt>
                <c:pt idx="228">
                  <c:v>0.14937888363543245</c:v>
                </c:pt>
                <c:pt idx="229">
                  <c:v>0.60932278533141737</c:v>
                </c:pt>
                <c:pt idx="230">
                  <c:v>0.51304478930008768</c:v>
                </c:pt>
                <c:pt idx="231">
                  <c:v>0.19013034296621753</c:v>
                </c:pt>
                <c:pt idx="232">
                  <c:v>0.22059821268816732</c:v>
                </c:pt>
                <c:pt idx="233">
                  <c:v>0.31350110369113304</c:v>
                </c:pt>
                <c:pt idx="234">
                  <c:v>0.33533419228294342</c:v>
                </c:pt>
                <c:pt idx="235">
                  <c:v>0.1184802165688808</c:v>
                </c:pt>
                <c:pt idx="236">
                  <c:v>0.14780842367513444</c:v>
                </c:pt>
                <c:pt idx="237">
                  <c:v>0.21317561077067934</c:v>
                </c:pt>
                <c:pt idx="238">
                  <c:v>0.53666364091922747</c:v>
                </c:pt>
                <c:pt idx="239">
                  <c:v>0.47019245197352932</c:v>
                </c:pt>
                <c:pt idx="240">
                  <c:v>9.5173898575906926E-2</c:v>
                </c:pt>
                <c:pt idx="241">
                  <c:v>0.43047716255415025</c:v>
                </c:pt>
                <c:pt idx="242">
                  <c:v>2.4895946809817073E-2</c:v>
                </c:pt>
                <c:pt idx="243">
                  <c:v>0.2115740790977769</c:v>
                </c:pt>
                <c:pt idx="244">
                  <c:v>0.57532167946526436</c:v>
                </c:pt>
                <c:pt idx="245">
                  <c:v>7.4985746449375654E-2</c:v>
                </c:pt>
                <c:pt idx="246">
                  <c:v>0.47163398822783631</c:v>
                </c:pt>
                <c:pt idx="247">
                  <c:v>0.3153350517743167</c:v>
                </c:pt>
                <c:pt idx="248">
                  <c:v>0.16314881500375561</c:v>
                </c:pt>
                <c:pt idx="249">
                  <c:v>0.19561005459586719</c:v>
                </c:pt>
                <c:pt idx="250">
                  <c:v>0.15404126581568098</c:v>
                </c:pt>
                <c:pt idx="251">
                  <c:v>0.15826013515047721</c:v>
                </c:pt>
                <c:pt idx="252">
                  <c:v>7.0770366706918081E-2</c:v>
                </c:pt>
                <c:pt idx="253">
                  <c:v>0.17578400742776462</c:v>
                </c:pt>
                <c:pt idx="254">
                  <c:v>0.10530762692471932</c:v>
                </c:pt>
                <c:pt idx="255">
                  <c:v>0.53697148988718524</c:v>
                </c:pt>
                <c:pt idx="256">
                  <c:v>9.3959424836786265E-2</c:v>
                </c:pt>
                <c:pt idx="257">
                  <c:v>0.31597489004079427</c:v>
                </c:pt>
                <c:pt idx="258">
                  <c:v>0.48364052820190534</c:v>
                </c:pt>
                <c:pt idx="259">
                  <c:v>0.86899558872506022</c:v>
                </c:pt>
                <c:pt idx="260">
                  <c:v>0.30061843702688834</c:v>
                </c:pt>
                <c:pt idx="261">
                  <c:v>0.17667552656633817</c:v>
                </c:pt>
                <c:pt idx="262">
                  <c:v>0.62000012524290304</c:v>
                </c:pt>
                <c:pt idx="263">
                  <c:v>0.11046366691430023</c:v>
                </c:pt>
                <c:pt idx="264">
                  <c:v>0.57792596700786436</c:v>
                </c:pt>
                <c:pt idx="265">
                  <c:v>0.13044382977692087</c:v>
                </c:pt>
                <c:pt idx="266">
                  <c:v>0.32019978250757231</c:v>
                </c:pt>
                <c:pt idx="267">
                  <c:v>0.3933738569015699</c:v>
                </c:pt>
                <c:pt idx="268">
                  <c:v>0.1718983702599923</c:v>
                </c:pt>
                <c:pt idx="269">
                  <c:v>0.34433270366109386</c:v>
                </c:pt>
                <c:pt idx="270">
                  <c:v>6.6259566681544438E-2</c:v>
                </c:pt>
                <c:pt idx="271">
                  <c:v>0.43640234693727803</c:v>
                </c:pt>
                <c:pt idx="272">
                  <c:v>0.15207925447393222</c:v>
                </c:pt>
                <c:pt idx="273">
                  <c:v>0.20113995899203171</c:v>
                </c:pt>
                <c:pt idx="274">
                  <c:v>6.2302273364242836E-2</c:v>
                </c:pt>
                <c:pt idx="275">
                  <c:v>0.3705568466781638</c:v>
                </c:pt>
                <c:pt idx="276">
                  <c:v>4.9453642175958726E-2</c:v>
                </c:pt>
                <c:pt idx="277">
                  <c:v>0.31619258323956451</c:v>
                </c:pt>
                <c:pt idx="278">
                  <c:v>0.16573527216358405</c:v>
                </c:pt>
                <c:pt idx="279">
                  <c:v>0.22104488050751481</c:v>
                </c:pt>
                <c:pt idx="280">
                  <c:v>0.16448638052742465</c:v>
                </c:pt>
                <c:pt idx="281">
                  <c:v>8.0002632969123466E-2</c:v>
                </c:pt>
                <c:pt idx="282">
                  <c:v>0.76805009563156101</c:v>
                </c:pt>
                <c:pt idx="283">
                  <c:v>8.2373548048746636E-2</c:v>
                </c:pt>
                <c:pt idx="284">
                  <c:v>0.1809351237459636</c:v>
                </c:pt>
                <c:pt idx="285">
                  <c:v>0.12225815440050262</c:v>
                </c:pt>
                <c:pt idx="286">
                  <c:v>0.7150795180098577</c:v>
                </c:pt>
                <c:pt idx="287">
                  <c:v>0.35988371339853836</c:v>
                </c:pt>
                <c:pt idx="288">
                  <c:v>0.7436781613041592</c:v>
                </c:pt>
                <c:pt idx="289">
                  <c:v>0.11077314117184049</c:v>
                </c:pt>
                <c:pt idx="290">
                  <c:v>0.27688390303159049</c:v>
                </c:pt>
                <c:pt idx="291">
                  <c:v>0.19782809684947655</c:v>
                </c:pt>
                <c:pt idx="292">
                  <c:v>0.37952452535688369</c:v>
                </c:pt>
                <c:pt idx="293">
                  <c:v>0.51317964053279097</c:v>
                </c:pt>
                <c:pt idx="294">
                  <c:v>0.77172095556128439</c:v>
                </c:pt>
                <c:pt idx="295">
                  <c:v>0.8425381688502831</c:v>
                </c:pt>
                <c:pt idx="296">
                  <c:v>9.5406075973014259E-2</c:v>
                </c:pt>
                <c:pt idx="297">
                  <c:v>0.44620566347451823</c:v>
                </c:pt>
                <c:pt idx="298">
                  <c:v>0.51077516800355494</c:v>
                </c:pt>
                <c:pt idx="299">
                  <c:v>3.3348552098824868E-2</c:v>
                </c:pt>
                <c:pt idx="300">
                  <c:v>0.54205974574065374</c:v>
                </c:pt>
                <c:pt idx="301">
                  <c:v>0.39707315939898508</c:v>
                </c:pt>
                <c:pt idx="302">
                  <c:v>0.44897520472553903</c:v>
                </c:pt>
                <c:pt idx="303">
                  <c:v>0.72418410343457629</c:v>
                </c:pt>
                <c:pt idx="304">
                  <c:v>0.34046771723154484</c:v>
                </c:pt>
                <c:pt idx="305">
                  <c:v>8.7402911056171012E-2</c:v>
                </c:pt>
                <c:pt idx="306">
                  <c:v>0.39877120459150045</c:v>
                </c:pt>
                <c:pt idx="307">
                  <c:v>7.2105207480404859E-2</c:v>
                </c:pt>
                <c:pt idx="308">
                  <c:v>0.18540581736076014</c:v>
                </c:pt>
                <c:pt idx="309">
                  <c:v>0.65390357032620849</c:v>
                </c:pt>
                <c:pt idx="310">
                  <c:v>0.19631237090599712</c:v>
                </c:pt>
                <c:pt idx="311">
                  <c:v>0.37271112021698188</c:v>
                </c:pt>
                <c:pt idx="312">
                  <c:v>0.17031964044387804</c:v>
                </c:pt>
                <c:pt idx="313">
                  <c:v>0.17268931265499704</c:v>
                </c:pt>
                <c:pt idx="314">
                  <c:v>0.70520081671757573</c:v>
                </c:pt>
                <c:pt idx="315">
                  <c:v>0.49054523637422942</c:v>
                </c:pt>
                <c:pt idx="316">
                  <c:v>0.18491775245969652</c:v>
                </c:pt>
                <c:pt idx="317">
                  <c:v>0.16768996970221206</c:v>
                </c:pt>
                <c:pt idx="318">
                  <c:v>0.52674937446667203</c:v>
                </c:pt>
                <c:pt idx="319">
                  <c:v>0.18224214338601072</c:v>
                </c:pt>
                <c:pt idx="320">
                  <c:v>0.5088721929157547</c:v>
                </c:pt>
                <c:pt idx="321">
                  <c:v>0.15982681870262788</c:v>
                </c:pt>
                <c:pt idx="322">
                  <c:v>0.2581416371991308</c:v>
                </c:pt>
                <c:pt idx="323">
                  <c:v>0.18254650276162993</c:v>
                </c:pt>
                <c:pt idx="324">
                  <c:v>7.3361269511780687E-3</c:v>
                </c:pt>
                <c:pt idx="325">
                  <c:v>0.3979649175507326</c:v>
                </c:pt>
                <c:pt idx="326">
                  <c:v>0.33902054026633427</c:v>
                </c:pt>
                <c:pt idx="327">
                  <c:v>0.48529072295700976</c:v>
                </c:pt>
                <c:pt idx="328">
                  <c:v>0.53643514432499784</c:v>
                </c:pt>
                <c:pt idx="329">
                  <c:v>0.69304083028587549</c:v>
                </c:pt>
                <c:pt idx="330">
                  <c:v>0.69465139665675069</c:v>
                </c:pt>
                <c:pt idx="331">
                  <c:v>0.14472381525830466</c:v>
                </c:pt>
                <c:pt idx="332">
                  <c:v>8.8242086309664791E-2</c:v>
                </c:pt>
                <c:pt idx="333">
                  <c:v>0.52420015555933408</c:v>
                </c:pt>
                <c:pt idx="334">
                  <c:v>0.101815835664867</c:v>
                </c:pt>
                <c:pt idx="335">
                  <c:v>0.31342638817297808</c:v>
                </c:pt>
                <c:pt idx="336">
                  <c:v>0.35546306914235237</c:v>
                </c:pt>
                <c:pt idx="337">
                  <c:v>0.7457331487705473</c:v>
                </c:pt>
                <c:pt idx="338">
                  <c:v>0.43737871575257908</c:v>
                </c:pt>
                <c:pt idx="339">
                  <c:v>0.17305079617917363</c:v>
                </c:pt>
                <c:pt idx="340">
                  <c:v>0.69054443328996518</c:v>
                </c:pt>
                <c:pt idx="341">
                  <c:v>0.47681765814031785</c:v>
                </c:pt>
              </c:numCache>
            </c:numRef>
          </c:xVal>
          <c:yVal>
            <c:numRef>
              <c:f>Sheet2!$E$1:$E$342</c:f>
              <c:numCache>
                <c:formatCode>General</c:formatCode>
                <c:ptCount val="342"/>
                <c:pt idx="0">
                  <c:v>0.47449628503016766</c:v>
                </c:pt>
                <c:pt idx="1">
                  <c:v>0.25248928652158542</c:v>
                </c:pt>
                <c:pt idx="2">
                  <c:v>7.8578295888538513E-2</c:v>
                </c:pt>
                <c:pt idx="3">
                  <c:v>0.60896054618820905</c:v>
                </c:pt>
                <c:pt idx="4">
                  <c:v>0.44153636680730962</c:v>
                </c:pt>
                <c:pt idx="5">
                  <c:v>0.49030932605271249</c:v>
                </c:pt>
                <c:pt idx="6">
                  <c:v>0.98463609584970391</c:v>
                </c:pt>
                <c:pt idx="7">
                  <c:v>0.36832056450779965</c:v>
                </c:pt>
                <c:pt idx="8">
                  <c:v>0.19487877730896783</c:v>
                </c:pt>
                <c:pt idx="9">
                  <c:v>0.11221162432326996</c:v>
                </c:pt>
                <c:pt idx="10">
                  <c:v>0.74836944429197794</c:v>
                </c:pt>
                <c:pt idx="11">
                  <c:v>0.15355464390410309</c:v>
                </c:pt>
                <c:pt idx="12">
                  <c:v>0.49149148262973474</c:v>
                </c:pt>
                <c:pt idx="13">
                  <c:v>0.67921771098366879</c:v>
                </c:pt>
                <c:pt idx="14">
                  <c:v>0.79726634406717334</c:v>
                </c:pt>
                <c:pt idx="15">
                  <c:v>9.3752157893152652E-2</c:v>
                </c:pt>
                <c:pt idx="16">
                  <c:v>0.63914773770170585</c:v>
                </c:pt>
                <c:pt idx="17">
                  <c:v>0.37233505728708338</c:v>
                </c:pt>
                <c:pt idx="18">
                  <c:v>0.59216896517330142</c:v>
                </c:pt>
                <c:pt idx="19">
                  <c:v>0.49050822109337977</c:v>
                </c:pt>
                <c:pt idx="20">
                  <c:v>0.12184888580414681</c:v>
                </c:pt>
                <c:pt idx="21">
                  <c:v>0.58470302373579186</c:v>
                </c:pt>
                <c:pt idx="22">
                  <c:v>0.57477007556240967</c:v>
                </c:pt>
                <c:pt idx="23">
                  <c:v>0.42683879055289869</c:v>
                </c:pt>
                <c:pt idx="24">
                  <c:v>0.19381997106873919</c:v>
                </c:pt>
                <c:pt idx="25">
                  <c:v>0.56676823888179673</c:v>
                </c:pt>
                <c:pt idx="26">
                  <c:v>0.51979477809038332</c:v>
                </c:pt>
                <c:pt idx="27">
                  <c:v>0.6240972260338854</c:v>
                </c:pt>
                <c:pt idx="28">
                  <c:v>0.66613136161656228</c:v>
                </c:pt>
                <c:pt idx="29">
                  <c:v>0.13056485601356499</c:v>
                </c:pt>
                <c:pt idx="30">
                  <c:v>0.40244788448270463</c:v>
                </c:pt>
                <c:pt idx="31">
                  <c:v>0.99136842738944064</c:v>
                </c:pt>
                <c:pt idx="32">
                  <c:v>0.67888543232522469</c:v>
                </c:pt>
                <c:pt idx="33">
                  <c:v>0.49291148698535908</c:v>
                </c:pt>
                <c:pt idx="34">
                  <c:v>7.5011759595505337E-2</c:v>
                </c:pt>
                <c:pt idx="35">
                  <c:v>0.28893252382461587</c:v>
                </c:pt>
                <c:pt idx="36">
                  <c:v>0.80295167322666183</c:v>
                </c:pt>
                <c:pt idx="37">
                  <c:v>0.60259472450085916</c:v>
                </c:pt>
                <c:pt idx="38">
                  <c:v>0.41804137370961675</c:v>
                </c:pt>
                <c:pt idx="39">
                  <c:v>0.79791791713808335</c:v>
                </c:pt>
                <c:pt idx="40">
                  <c:v>0.57447674964190043</c:v>
                </c:pt>
                <c:pt idx="41">
                  <c:v>0.4756625063962166</c:v>
                </c:pt>
                <c:pt idx="42">
                  <c:v>9.0362679499823254E-2</c:v>
                </c:pt>
                <c:pt idx="43">
                  <c:v>0.50174903695257378</c:v>
                </c:pt>
                <c:pt idx="44">
                  <c:v>0.12142394684485774</c:v>
                </c:pt>
                <c:pt idx="45">
                  <c:v>0.9469333866867804</c:v>
                </c:pt>
                <c:pt idx="46">
                  <c:v>0.20634091554279163</c:v>
                </c:pt>
                <c:pt idx="47">
                  <c:v>0.84697830037400534</c:v>
                </c:pt>
                <c:pt idx="48">
                  <c:v>1.0064561212161989E-2</c:v>
                </c:pt>
                <c:pt idx="49">
                  <c:v>0.34260762611981738</c:v>
                </c:pt>
                <c:pt idx="50">
                  <c:v>0.53871754602472555</c:v>
                </c:pt>
                <c:pt idx="51">
                  <c:v>0.29126614694271175</c:v>
                </c:pt>
                <c:pt idx="52">
                  <c:v>0.61087100092601287</c:v>
                </c:pt>
                <c:pt idx="53">
                  <c:v>0.35810491388789045</c:v>
                </c:pt>
                <c:pt idx="54">
                  <c:v>6.5653069210162406E-3</c:v>
                </c:pt>
                <c:pt idx="55">
                  <c:v>0.15977055656970388</c:v>
                </c:pt>
                <c:pt idx="56">
                  <c:v>0.21465319374088521</c:v>
                </c:pt>
                <c:pt idx="57">
                  <c:v>0.89363305694595196</c:v>
                </c:pt>
                <c:pt idx="58">
                  <c:v>0.98647454704162818</c:v>
                </c:pt>
                <c:pt idx="59">
                  <c:v>0.9047345872573791</c:v>
                </c:pt>
                <c:pt idx="60">
                  <c:v>0.99638270710905175</c:v>
                </c:pt>
                <c:pt idx="61">
                  <c:v>0.28374236659129903</c:v>
                </c:pt>
                <c:pt idx="62">
                  <c:v>0.64981606635185774</c:v>
                </c:pt>
                <c:pt idx="63">
                  <c:v>0.86336795995658544</c:v>
                </c:pt>
                <c:pt idx="64">
                  <c:v>0.56223319587738385</c:v>
                </c:pt>
                <c:pt idx="65">
                  <c:v>0.61495336590018312</c:v>
                </c:pt>
                <c:pt idx="66">
                  <c:v>0.77988338966725512</c:v>
                </c:pt>
                <c:pt idx="67">
                  <c:v>0.85321841095256568</c:v>
                </c:pt>
                <c:pt idx="68">
                  <c:v>5.602052927327765E-2</c:v>
                </c:pt>
                <c:pt idx="69">
                  <c:v>0.4782339772929145</c:v>
                </c:pt>
                <c:pt idx="70">
                  <c:v>0.19303973592404453</c:v>
                </c:pt>
                <c:pt idx="71">
                  <c:v>0.23216481021458829</c:v>
                </c:pt>
                <c:pt idx="72">
                  <c:v>0.18208811463436658</c:v>
                </c:pt>
                <c:pt idx="73">
                  <c:v>0.31241866402732354</c:v>
                </c:pt>
                <c:pt idx="74">
                  <c:v>0.21730552107844789</c:v>
                </c:pt>
                <c:pt idx="75">
                  <c:v>0.32390736094610295</c:v>
                </c:pt>
                <c:pt idx="76">
                  <c:v>0.98480253027542541</c:v>
                </c:pt>
                <c:pt idx="77">
                  <c:v>0.62056551112779401</c:v>
                </c:pt>
                <c:pt idx="78">
                  <c:v>0.23633924529660447</c:v>
                </c:pt>
                <c:pt idx="79">
                  <c:v>0.26571905278745206</c:v>
                </c:pt>
                <c:pt idx="80">
                  <c:v>0.49858973382885935</c:v>
                </c:pt>
                <c:pt idx="81">
                  <c:v>0.80605136685747603</c:v>
                </c:pt>
                <c:pt idx="82">
                  <c:v>0.39447909861003644</c:v>
                </c:pt>
                <c:pt idx="83">
                  <c:v>0.12018454154693127</c:v>
                </c:pt>
                <c:pt idx="84">
                  <c:v>0.49332580247066588</c:v>
                </c:pt>
                <c:pt idx="85">
                  <c:v>0.2190583942855153</c:v>
                </c:pt>
                <c:pt idx="86">
                  <c:v>0.43000635637859935</c:v>
                </c:pt>
                <c:pt idx="87">
                  <c:v>0.24078044761417433</c:v>
                </c:pt>
                <c:pt idx="88">
                  <c:v>5.9403515543617912E-2</c:v>
                </c:pt>
                <c:pt idx="89">
                  <c:v>0.69387397372814885</c:v>
                </c:pt>
                <c:pt idx="90">
                  <c:v>0.36296338265576222</c:v>
                </c:pt>
                <c:pt idx="91">
                  <c:v>0.20047911867659843</c:v>
                </c:pt>
                <c:pt idx="92">
                  <c:v>0.67397915792443286</c:v>
                </c:pt>
                <c:pt idx="93">
                  <c:v>0.76234757528059249</c:v>
                </c:pt>
                <c:pt idx="94">
                  <c:v>0.85460064295625315</c:v>
                </c:pt>
                <c:pt idx="95">
                  <c:v>0.81133123342664293</c:v>
                </c:pt>
                <c:pt idx="96">
                  <c:v>0.41063445157200851</c:v>
                </c:pt>
                <c:pt idx="97">
                  <c:v>0.24880530182174873</c:v>
                </c:pt>
                <c:pt idx="98">
                  <c:v>0.99773660984878665</c:v>
                </c:pt>
                <c:pt idx="99">
                  <c:v>0.49954997783825289</c:v>
                </c:pt>
                <c:pt idx="100">
                  <c:v>4.5058284509617484E-2</c:v>
                </c:pt>
                <c:pt idx="101">
                  <c:v>0.34170817198932218</c:v>
                </c:pt>
                <c:pt idx="102">
                  <c:v>0.42425020405922936</c:v>
                </c:pt>
                <c:pt idx="103">
                  <c:v>0.7876999057461781</c:v>
                </c:pt>
                <c:pt idx="104">
                  <c:v>0.67340549032939256</c:v>
                </c:pt>
                <c:pt idx="105">
                  <c:v>0.94863491310293391</c:v>
                </c:pt>
                <c:pt idx="106">
                  <c:v>0.38933851758863663</c:v>
                </c:pt>
                <c:pt idx="107">
                  <c:v>0.65565956723508156</c:v>
                </c:pt>
                <c:pt idx="108">
                  <c:v>0.37684590237853682</c:v>
                </c:pt>
                <c:pt idx="109">
                  <c:v>0.51942000553601031</c:v>
                </c:pt>
                <c:pt idx="110">
                  <c:v>0.92889708863695519</c:v>
                </c:pt>
                <c:pt idx="111">
                  <c:v>0.32833616921069353</c:v>
                </c:pt>
                <c:pt idx="112">
                  <c:v>3.749496122727093E-3</c:v>
                </c:pt>
                <c:pt idx="113">
                  <c:v>0.26317296018971165</c:v>
                </c:pt>
                <c:pt idx="114">
                  <c:v>0.89030023708052775</c:v>
                </c:pt>
                <c:pt idx="115">
                  <c:v>0.72240154252842226</c:v>
                </c:pt>
                <c:pt idx="116">
                  <c:v>0.48131419455476132</c:v>
                </c:pt>
                <c:pt idx="117">
                  <c:v>8.1891049191996287E-2</c:v>
                </c:pt>
                <c:pt idx="118">
                  <c:v>0.78526240866025609</c:v>
                </c:pt>
                <c:pt idx="119">
                  <c:v>7.1327774895668633E-2</c:v>
                </c:pt>
                <c:pt idx="120">
                  <c:v>0.88626154638828458</c:v>
                </c:pt>
                <c:pt idx="121">
                  <c:v>0.94552518619113635</c:v>
                </c:pt>
                <c:pt idx="122">
                  <c:v>7.0770632704600725E-2</c:v>
                </c:pt>
                <c:pt idx="123">
                  <c:v>0.36554901818443647</c:v>
                </c:pt>
                <c:pt idx="124">
                  <c:v>4.3678413277926008E-2</c:v>
                </c:pt>
                <c:pt idx="125">
                  <c:v>0.86206717458676163</c:v>
                </c:pt>
                <c:pt idx="126">
                  <c:v>1.2899258186419542E-2</c:v>
                </c:pt>
                <c:pt idx="127">
                  <c:v>0.71448056228867407</c:v>
                </c:pt>
                <c:pt idx="128">
                  <c:v>0.37973902845969659</c:v>
                </c:pt>
                <c:pt idx="129">
                  <c:v>0.49416328633626483</c:v>
                </c:pt>
                <c:pt idx="130">
                  <c:v>0.23671578842997448</c:v>
                </c:pt>
                <c:pt idx="131">
                  <c:v>0.25467418100393008</c:v>
                </c:pt>
                <c:pt idx="132">
                  <c:v>0.52838621757700988</c:v>
                </c:pt>
                <c:pt idx="133">
                  <c:v>0.9197042424843348</c:v>
                </c:pt>
                <c:pt idx="134">
                  <c:v>0.70489228682671523</c:v>
                </c:pt>
                <c:pt idx="135">
                  <c:v>0.38747409790475579</c:v>
                </c:pt>
                <c:pt idx="136">
                  <c:v>0.56261800171274001</c:v>
                </c:pt>
                <c:pt idx="137">
                  <c:v>5.6811387891954543E-2</c:v>
                </c:pt>
                <c:pt idx="138">
                  <c:v>0.16621664450491958</c:v>
                </c:pt>
                <c:pt idx="139">
                  <c:v>0.53892765473237403</c:v>
                </c:pt>
                <c:pt idx="140">
                  <c:v>0.58550863717944401</c:v>
                </c:pt>
                <c:pt idx="141">
                  <c:v>0.67755100595445727</c:v>
                </c:pt>
                <c:pt idx="142">
                  <c:v>5.7669528512518872E-2</c:v>
                </c:pt>
                <c:pt idx="143">
                  <c:v>0.3186428393949105</c:v>
                </c:pt>
                <c:pt idx="144">
                  <c:v>9.2852113569658432E-2</c:v>
                </c:pt>
                <c:pt idx="145">
                  <c:v>0.81001333245984763</c:v>
                </c:pt>
                <c:pt idx="146">
                  <c:v>0.49860566903983267</c:v>
                </c:pt>
                <c:pt idx="147">
                  <c:v>0.57056495044444477</c:v>
                </c:pt>
                <c:pt idx="148">
                  <c:v>0.74375059388170528</c:v>
                </c:pt>
                <c:pt idx="149">
                  <c:v>6.8089976103085467E-2</c:v>
                </c:pt>
                <c:pt idx="150">
                  <c:v>0.80126903298647689</c:v>
                </c:pt>
                <c:pt idx="151">
                  <c:v>0.25430708095854426</c:v>
                </c:pt>
                <c:pt idx="152">
                  <c:v>0.2621548772664149</c:v>
                </c:pt>
                <c:pt idx="153">
                  <c:v>0.80494239421233138</c:v>
                </c:pt>
                <c:pt idx="154">
                  <c:v>0.58116658728570825</c:v>
                </c:pt>
                <c:pt idx="155">
                  <c:v>0.71732942389490795</c:v>
                </c:pt>
                <c:pt idx="156">
                  <c:v>0.53987432430279025</c:v>
                </c:pt>
                <c:pt idx="157">
                  <c:v>0.73094104503113566</c:v>
                </c:pt>
                <c:pt idx="158">
                  <c:v>0.92488495662966752</c:v>
                </c:pt>
                <c:pt idx="159">
                  <c:v>0.71944349521737105</c:v>
                </c:pt>
                <c:pt idx="160">
                  <c:v>0.65841871950546549</c:v>
                </c:pt>
                <c:pt idx="161">
                  <c:v>0.20256427054210996</c:v>
                </c:pt>
                <c:pt idx="162">
                  <c:v>0.22596955430395294</c:v>
                </c:pt>
                <c:pt idx="163">
                  <c:v>0.87378368600315992</c:v>
                </c:pt>
                <c:pt idx="164">
                  <c:v>0.50588865064764832</c:v>
                </c:pt>
                <c:pt idx="165">
                  <c:v>0.41343786831731844</c:v>
                </c:pt>
                <c:pt idx="166">
                  <c:v>0.6638431833593903</c:v>
                </c:pt>
                <c:pt idx="167">
                  <c:v>0.40699591173309579</c:v>
                </c:pt>
                <c:pt idx="168">
                  <c:v>0.47539160780966983</c:v>
                </c:pt>
                <c:pt idx="169">
                  <c:v>0.35452362276988197</c:v>
                </c:pt>
                <c:pt idx="170">
                  <c:v>0.25648902447589383</c:v>
                </c:pt>
                <c:pt idx="171">
                  <c:v>0.81464280634410269</c:v>
                </c:pt>
                <c:pt idx="172">
                  <c:v>0.76056814338856948</c:v>
                </c:pt>
                <c:pt idx="173">
                  <c:v>0.29227596716402232</c:v>
                </c:pt>
                <c:pt idx="174">
                  <c:v>0.30260375445374388</c:v>
                </c:pt>
                <c:pt idx="175">
                  <c:v>0.89525195634224353</c:v>
                </c:pt>
                <c:pt idx="176">
                  <c:v>0.75826993185041436</c:v>
                </c:pt>
                <c:pt idx="177">
                  <c:v>0.14215565632117361</c:v>
                </c:pt>
                <c:pt idx="178">
                  <c:v>0.67306376858296435</c:v>
                </c:pt>
                <c:pt idx="179">
                  <c:v>0.85882583463618445</c:v>
                </c:pt>
                <c:pt idx="180">
                  <c:v>0.14329236803727188</c:v>
                </c:pt>
                <c:pt idx="181">
                  <c:v>0.46024489468301027</c:v>
                </c:pt>
                <c:pt idx="182">
                  <c:v>0.72717561369743533</c:v>
                </c:pt>
                <c:pt idx="183">
                  <c:v>0.33416196430394701</c:v>
                </c:pt>
                <c:pt idx="184">
                  <c:v>0.8503961080312874</c:v>
                </c:pt>
                <c:pt idx="185">
                  <c:v>0.50122376518345257</c:v>
                </c:pt>
                <c:pt idx="186">
                  <c:v>7.7961544204570341E-2</c:v>
                </c:pt>
                <c:pt idx="187">
                  <c:v>0.94568099714287568</c:v>
                </c:pt>
                <c:pt idx="188">
                  <c:v>0.75075382400798885</c:v>
                </c:pt>
                <c:pt idx="189">
                  <c:v>0.85921831298052775</c:v>
                </c:pt>
                <c:pt idx="190">
                  <c:v>0.47691725671211738</c:v>
                </c:pt>
                <c:pt idx="191">
                  <c:v>0.408034061218359</c:v>
                </c:pt>
                <c:pt idx="192">
                  <c:v>0.33407579612609112</c:v>
                </c:pt>
                <c:pt idx="193">
                  <c:v>0.8607569461289537</c:v>
                </c:pt>
                <c:pt idx="194">
                  <c:v>0.77690763656623352</c:v>
                </c:pt>
                <c:pt idx="195">
                  <c:v>0.65883244479777336</c:v>
                </c:pt>
                <c:pt idx="196">
                  <c:v>0.8970083707073051</c:v>
                </c:pt>
                <c:pt idx="197">
                  <c:v>0.33790319772468796</c:v>
                </c:pt>
                <c:pt idx="198">
                  <c:v>0.96646110244511063</c:v>
                </c:pt>
                <c:pt idx="199">
                  <c:v>0.36297223555074742</c:v>
                </c:pt>
                <c:pt idx="200">
                  <c:v>0.21319659741932209</c:v>
                </c:pt>
                <c:pt idx="201">
                  <c:v>0.71179518414316678</c:v>
                </c:pt>
                <c:pt idx="202">
                  <c:v>0.23723043672511349</c:v>
                </c:pt>
                <c:pt idx="203">
                  <c:v>0.34567013759169379</c:v>
                </c:pt>
                <c:pt idx="204">
                  <c:v>0.8382298695496414</c:v>
                </c:pt>
                <c:pt idx="205">
                  <c:v>0.23798293279885455</c:v>
                </c:pt>
                <c:pt idx="206">
                  <c:v>0.15768186354619826</c:v>
                </c:pt>
                <c:pt idx="207">
                  <c:v>0.65760425316682813</c:v>
                </c:pt>
                <c:pt idx="208">
                  <c:v>0.16828054942246665</c:v>
                </c:pt>
                <c:pt idx="209">
                  <c:v>0.11401761490024853</c:v>
                </c:pt>
                <c:pt idx="210">
                  <c:v>0.47148453015620634</c:v>
                </c:pt>
                <c:pt idx="211">
                  <c:v>0.86039692839955595</c:v>
                </c:pt>
                <c:pt idx="212">
                  <c:v>0.29056794862487983</c:v>
                </c:pt>
                <c:pt idx="213">
                  <c:v>5.7869013746185138E-2</c:v>
                </c:pt>
                <c:pt idx="214">
                  <c:v>0.34456470610454321</c:v>
                </c:pt>
                <c:pt idx="215">
                  <c:v>0.32968239944144129</c:v>
                </c:pt>
                <c:pt idx="216">
                  <c:v>0.97036286836158292</c:v>
                </c:pt>
                <c:pt idx="217">
                  <c:v>0.1975458594715058</c:v>
                </c:pt>
                <c:pt idx="218">
                  <c:v>0.7937889269169911</c:v>
                </c:pt>
                <c:pt idx="219">
                  <c:v>0.34431800543095598</c:v>
                </c:pt>
                <c:pt idx="220">
                  <c:v>0.19067601296299905</c:v>
                </c:pt>
                <c:pt idx="221">
                  <c:v>7.6575180849889721E-2</c:v>
                </c:pt>
                <c:pt idx="222">
                  <c:v>0.59392596973136191</c:v>
                </c:pt>
                <c:pt idx="223">
                  <c:v>1.8543864028976117E-2</c:v>
                </c:pt>
                <c:pt idx="224">
                  <c:v>0.44108073781207191</c:v>
                </c:pt>
                <c:pt idx="225">
                  <c:v>0.99553046841847759</c:v>
                </c:pt>
                <c:pt idx="226">
                  <c:v>0.44552134993664272</c:v>
                </c:pt>
                <c:pt idx="227">
                  <c:v>0.84559429779132067</c:v>
                </c:pt>
                <c:pt idx="228">
                  <c:v>0.98501145859707584</c:v>
                </c:pt>
                <c:pt idx="229">
                  <c:v>0.92022656328846097</c:v>
                </c:pt>
                <c:pt idx="230">
                  <c:v>0.32116237330769531</c:v>
                </c:pt>
                <c:pt idx="231">
                  <c:v>0.45146636401569673</c:v>
                </c:pt>
                <c:pt idx="232">
                  <c:v>0.60550791714398522</c:v>
                </c:pt>
                <c:pt idx="233">
                  <c:v>0.39331818898097864</c:v>
                </c:pt>
                <c:pt idx="234">
                  <c:v>0.88142963630536819</c:v>
                </c:pt>
                <c:pt idx="235">
                  <c:v>0.92532287983493478</c:v>
                </c:pt>
                <c:pt idx="236">
                  <c:v>0.28904702126642434</c:v>
                </c:pt>
                <c:pt idx="237">
                  <c:v>0.31735326769206795</c:v>
                </c:pt>
                <c:pt idx="238">
                  <c:v>0.22635672091130518</c:v>
                </c:pt>
                <c:pt idx="239">
                  <c:v>0.62158182347209368</c:v>
                </c:pt>
                <c:pt idx="240">
                  <c:v>0.22245849615282695</c:v>
                </c:pt>
                <c:pt idx="241">
                  <c:v>0.28578856571887573</c:v>
                </c:pt>
                <c:pt idx="242">
                  <c:v>0.87044732497974164</c:v>
                </c:pt>
                <c:pt idx="243">
                  <c:v>0.80424773705249353</c:v>
                </c:pt>
                <c:pt idx="244">
                  <c:v>0.48989914191839873</c:v>
                </c:pt>
                <c:pt idx="245">
                  <c:v>0.40316555916950397</c:v>
                </c:pt>
                <c:pt idx="246">
                  <c:v>0.40372860329056204</c:v>
                </c:pt>
                <c:pt idx="247">
                  <c:v>0.97524553504241429</c:v>
                </c:pt>
                <c:pt idx="248">
                  <c:v>0.61040947000078494</c:v>
                </c:pt>
                <c:pt idx="249">
                  <c:v>4.4056726990293088E-2</c:v>
                </c:pt>
                <c:pt idx="250">
                  <c:v>7.0966576780272919E-2</c:v>
                </c:pt>
                <c:pt idx="251">
                  <c:v>0.89750590340547265</c:v>
                </c:pt>
                <c:pt idx="252">
                  <c:v>0.60647878462736104</c:v>
                </c:pt>
                <c:pt idx="253">
                  <c:v>0.14342339088305267</c:v>
                </c:pt>
                <c:pt idx="254">
                  <c:v>0.80811763254701918</c:v>
                </c:pt>
                <c:pt idx="255">
                  <c:v>0.28998011639786325</c:v>
                </c:pt>
                <c:pt idx="256">
                  <c:v>2.6800664085162487E-3</c:v>
                </c:pt>
                <c:pt idx="257">
                  <c:v>0.63879480228829633</c:v>
                </c:pt>
                <c:pt idx="258">
                  <c:v>0.76616671417720306</c:v>
                </c:pt>
                <c:pt idx="259">
                  <c:v>0.8690680439410492</c:v>
                </c:pt>
                <c:pt idx="260">
                  <c:v>6.5890916988764495E-2</c:v>
                </c:pt>
                <c:pt idx="261">
                  <c:v>0.91033315804601267</c:v>
                </c:pt>
                <c:pt idx="262">
                  <c:v>0.92487197238368923</c:v>
                </c:pt>
                <c:pt idx="263">
                  <c:v>0.84727929880350172</c:v>
                </c:pt>
                <c:pt idx="264">
                  <c:v>0.30718070116108664</c:v>
                </c:pt>
                <c:pt idx="265">
                  <c:v>0.19496789645181872</c:v>
                </c:pt>
                <c:pt idx="266">
                  <c:v>0.14101363286808419</c:v>
                </c:pt>
                <c:pt idx="267">
                  <c:v>0.114928282697725</c:v>
                </c:pt>
                <c:pt idx="268">
                  <c:v>0.87631620416192302</c:v>
                </c:pt>
                <c:pt idx="269">
                  <c:v>0.95824089435486304</c:v>
                </c:pt>
                <c:pt idx="270">
                  <c:v>0.83566253000393664</c:v>
                </c:pt>
                <c:pt idx="271">
                  <c:v>0.34994490548354212</c:v>
                </c:pt>
                <c:pt idx="272">
                  <c:v>0.21139119703534254</c:v>
                </c:pt>
                <c:pt idx="273">
                  <c:v>0.76052919065063473</c:v>
                </c:pt>
                <c:pt idx="274">
                  <c:v>0.72858971612306944</c:v>
                </c:pt>
                <c:pt idx="275">
                  <c:v>0.11290096974611669</c:v>
                </c:pt>
                <c:pt idx="276">
                  <c:v>0.93486925159396372</c:v>
                </c:pt>
                <c:pt idx="277">
                  <c:v>9.0072304544309034E-2</c:v>
                </c:pt>
                <c:pt idx="278">
                  <c:v>0.72585653234464209</c:v>
                </c:pt>
                <c:pt idx="279">
                  <c:v>0.69880975777889132</c:v>
                </c:pt>
                <c:pt idx="280">
                  <c:v>4.5548144698797949E-2</c:v>
                </c:pt>
                <c:pt idx="281">
                  <c:v>0.43177929614763322</c:v>
                </c:pt>
                <c:pt idx="282">
                  <c:v>0.57424952533728046</c:v>
                </c:pt>
                <c:pt idx="283">
                  <c:v>0.18256558077056778</c:v>
                </c:pt>
                <c:pt idx="284">
                  <c:v>0.51686033849929258</c:v>
                </c:pt>
                <c:pt idx="285">
                  <c:v>7.2347038204963396E-2</c:v>
                </c:pt>
                <c:pt idx="286">
                  <c:v>0.31017652082407465</c:v>
                </c:pt>
                <c:pt idx="287">
                  <c:v>0.97755496024755051</c:v>
                </c:pt>
                <c:pt idx="288">
                  <c:v>0.84331084107814103</c:v>
                </c:pt>
                <c:pt idx="289">
                  <c:v>0.83216091494079492</c:v>
                </c:pt>
                <c:pt idx="290">
                  <c:v>0.95276449351702508</c:v>
                </c:pt>
                <c:pt idx="291">
                  <c:v>0.28024606326514834</c:v>
                </c:pt>
                <c:pt idx="292">
                  <c:v>0.78134824869080444</c:v>
                </c:pt>
                <c:pt idx="293">
                  <c:v>0.41586887328025135</c:v>
                </c:pt>
                <c:pt idx="294">
                  <c:v>0.32887442522579308</c:v>
                </c:pt>
                <c:pt idx="295">
                  <c:v>0.19993968227550091</c:v>
                </c:pt>
                <c:pt idx="296">
                  <c:v>0.15738676704669194</c:v>
                </c:pt>
                <c:pt idx="297">
                  <c:v>0.11624559347152112</c:v>
                </c:pt>
                <c:pt idx="298">
                  <c:v>0.39957423477051224</c:v>
                </c:pt>
                <c:pt idx="299">
                  <c:v>0.56990806563654384</c:v>
                </c:pt>
                <c:pt idx="300">
                  <c:v>0.63008060265787524</c:v>
                </c:pt>
                <c:pt idx="301">
                  <c:v>0.24347467865466688</c:v>
                </c:pt>
                <c:pt idx="302">
                  <c:v>8.8801028824435885E-2</c:v>
                </c:pt>
                <c:pt idx="303">
                  <c:v>0.31657008158237826</c:v>
                </c:pt>
                <c:pt idx="304">
                  <c:v>0.96143678944451627</c:v>
                </c:pt>
                <c:pt idx="305">
                  <c:v>0.59759756037821943</c:v>
                </c:pt>
                <c:pt idx="306">
                  <c:v>0.81884143933907827</c:v>
                </c:pt>
                <c:pt idx="307">
                  <c:v>0.38450778789171841</c:v>
                </c:pt>
                <c:pt idx="308">
                  <c:v>0.81259365625153079</c:v>
                </c:pt>
                <c:pt idx="309">
                  <c:v>1.4276768646114966E-2</c:v>
                </c:pt>
                <c:pt idx="310">
                  <c:v>0.64007197993815956</c:v>
                </c:pt>
                <c:pt idx="311">
                  <c:v>3.0206077689465233E-2</c:v>
                </c:pt>
                <c:pt idx="312">
                  <c:v>0.26218143595137045</c:v>
                </c:pt>
                <c:pt idx="313">
                  <c:v>0.91524474418379564</c:v>
                </c:pt>
                <c:pt idx="314">
                  <c:v>0.68108508163254466</c:v>
                </c:pt>
                <c:pt idx="315">
                  <c:v>0.96020210569058195</c:v>
                </c:pt>
                <c:pt idx="316">
                  <c:v>7.4908475820678125E-2</c:v>
                </c:pt>
                <c:pt idx="317">
                  <c:v>1.637667533660182E-2</c:v>
                </c:pt>
                <c:pt idx="318">
                  <c:v>0.25165711439297767</c:v>
                </c:pt>
                <c:pt idx="319">
                  <c:v>0.38603874853115711</c:v>
                </c:pt>
                <c:pt idx="320">
                  <c:v>0.40858884263743084</c:v>
                </c:pt>
                <c:pt idx="321">
                  <c:v>0.77380794293541932</c:v>
                </c:pt>
                <c:pt idx="322">
                  <c:v>0.11351654104408683</c:v>
                </c:pt>
                <c:pt idx="323">
                  <c:v>0.34806573097468602</c:v>
                </c:pt>
                <c:pt idx="324">
                  <c:v>0.45177090360318728</c:v>
                </c:pt>
                <c:pt idx="325">
                  <c:v>1.6125843312021465E-2</c:v>
                </c:pt>
                <c:pt idx="326">
                  <c:v>0.71742503516074796</c:v>
                </c:pt>
                <c:pt idx="327">
                  <c:v>0.58544135517755658</c:v>
                </c:pt>
                <c:pt idx="328">
                  <c:v>0.82264582341071346</c:v>
                </c:pt>
                <c:pt idx="329">
                  <c:v>0.60087431190873741</c:v>
                </c:pt>
                <c:pt idx="330">
                  <c:v>0.2236925897137623</c:v>
                </c:pt>
                <c:pt idx="331">
                  <c:v>0.52190825921984751</c:v>
                </c:pt>
                <c:pt idx="332">
                  <c:v>0.28791326051532112</c:v>
                </c:pt>
                <c:pt idx="333">
                  <c:v>0.71482523500009743</c:v>
                </c:pt>
                <c:pt idx="334">
                  <c:v>0.87125588938838894</c:v>
                </c:pt>
                <c:pt idx="335">
                  <c:v>3.188635715765413E-2</c:v>
                </c:pt>
                <c:pt idx="336">
                  <c:v>0.87271838763994225</c:v>
                </c:pt>
                <c:pt idx="337">
                  <c:v>1.2263620326482963E-2</c:v>
                </c:pt>
                <c:pt idx="338">
                  <c:v>0.51568054269426644</c:v>
                </c:pt>
                <c:pt idx="339">
                  <c:v>0.16915580564000235</c:v>
                </c:pt>
                <c:pt idx="340">
                  <c:v>0.71413588957725072</c:v>
                </c:pt>
                <c:pt idx="341">
                  <c:v>0.39462133512279851</c:v>
                </c:pt>
              </c:numCache>
            </c:numRef>
          </c:yVal>
          <c:smooth val="0"/>
        </c:ser>
        <c:ser>
          <c:idx val="1"/>
          <c:order val="1"/>
          <c:tx>
            <c:v>Large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Sheet2!$C$343:$C$669</c:f>
              <c:numCache>
                <c:formatCode>General</c:formatCode>
                <c:ptCount val="327"/>
                <c:pt idx="0">
                  <c:v>0.39805139251704247</c:v>
                </c:pt>
                <c:pt idx="1">
                  <c:v>0.32652985520725331</c:v>
                </c:pt>
                <c:pt idx="2">
                  <c:v>0.6346454184592456</c:v>
                </c:pt>
                <c:pt idx="3">
                  <c:v>0.58668981525189901</c:v>
                </c:pt>
                <c:pt idx="4">
                  <c:v>0.50329266938469264</c:v>
                </c:pt>
                <c:pt idx="5">
                  <c:v>0.31520115659430892</c:v>
                </c:pt>
                <c:pt idx="6">
                  <c:v>0.59553755711996581</c:v>
                </c:pt>
                <c:pt idx="7">
                  <c:v>0.47652763955513144</c:v>
                </c:pt>
                <c:pt idx="8">
                  <c:v>0.56719747827716815</c:v>
                </c:pt>
                <c:pt idx="9">
                  <c:v>0.40848326589895317</c:v>
                </c:pt>
                <c:pt idx="10">
                  <c:v>0.68384709294729962</c:v>
                </c:pt>
                <c:pt idx="11">
                  <c:v>0.60192547100772587</c:v>
                </c:pt>
                <c:pt idx="12">
                  <c:v>0.40793922411256678</c:v>
                </c:pt>
                <c:pt idx="13">
                  <c:v>0.46987733700508555</c:v>
                </c:pt>
                <c:pt idx="14">
                  <c:v>0.54935677013658502</c:v>
                </c:pt>
                <c:pt idx="15">
                  <c:v>0.49684103458477608</c:v>
                </c:pt>
                <c:pt idx="16">
                  <c:v>0.49944627818007148</c:v>
                </c:pt>
                <c:pt idx="17">
                  <c:v>0.54831362104050174</c:v>
                </c:pt>
                <c:pt idx="18">
                  <c:v>0.48062552042130946</c:v>
                </c:pt>
                <c:pt idx="19">
                  <c:v>0.54376237998610755</c:v>
                </c:pt>
                <c:pt idx="20">
                  <c:v>0.41495206184475431</c:v>
                </c:pt>
                <c:pt idx="21">
                  <c:v>0.34858646891927658</c:v>
                </c:pt>
                <c:pt idx="22">
                  <c:v>0.41804059007763578</c:v>
                </c:pt>
                <c:pt idx="23">
                  <c:v>0.54568983002291327</c:v>
                </c:pt>
                <c:pt idx="24">
                  <c:v>0.49425567688554739</c:v>
                </c:pt>
                <c:pt idx="25">
                  <c:v>0.45440916923370794</c:v>
                </c:pt>
                <c:pt idx="26">
                  <c:v>0.41362305299271024</c:v>
                </c:pt>
                <c:pt idx="27">
                  <c:v>0.43097110717929127</c:v>
                </c:pt>
                <c:pt idx="28">
                  <c:v>0.44051805818622747</c:v>
                </c:pt>
                <c:pt idx="29">
                  <c:v>0.53983596717087134</c:v>
                </c:pt>
                <c:pt idx="30">
                  <c:v>0.41913823417736368</c:v>
                </c:pt>
                <c:pt idx="31">
                  <c:v>0.54985071476172609</c:v>
                </c:pt>
                <c:pt idx="32">
                  <c:v>0.59497922234578138</c:v>
                </c:pt>
                <c:pt idx="33">
                  <c:v>0.61705476590117592</c:v>
                </c:pt>
                <c:pt idx="34">
                  <c:v>0.46614753642668322</c:v>
                </c:pt>
                <c:pt idx="35">
                  <c:v>0.5590650072332557</c:v>
                </c:pt>
                <c:pt idx="36">
                  <c:v>0.41840489395726416</c:v>
                </c:pt>
                <c:pt idx="37">
                  <c:v>0.5178577975825156</c:v>
                </c:pt>
                <c:pt idx="38">
                  <c:v>0.25375593666896612</c:v>
                </c:pt>
                <c:pt idx="39">
                  <c:v>0.55325316289718196</c:v>
                </c:pt>
                <c:pt idx="40">
                  <c:v>0.38427409954296382</c:v>
                </c:pt>
                <c:pt idx="41">
                  <c:v>0.51311381630470432</c:v>
                </c:pt>
                <c:pt idx="42">
                  <c:v>0.43050335839800752</c:v>
                </c:pt>
                <c:pt idx="43">
                  <c:v>0.43809470361625502</c:v>
                </c:pt>
                <c:pt idx="44">
                  <c:v>0.67285062264604889</c:v>
                </c:pt>
                <c:pt idx="45">
                  <c:v>0.48316752113079614</c:v>
                </c:pt>
                <c:pt idx="46">
                  <c:v>0.38052297898945137</c:v>
                </c:pt>
                <c:pt idx="47">
                  <c:v>0.60538184051520916</c:v>
                </c:pt>
                <c:pt idx="48">
                  <c:v>0.28798558693198339</c:v>
                </c:pt>
                <c:pt idx="49">
                  <c:v>0.34545836010480058</c:v>
                </c:pt>
                <c:pt idx="50">
                  <c:v>0.56647130845228499</c:v>
                </c:pt>
                <c:pt idx="51">
                  <c:v>0.55746462282358789</c:v>
                </c:pt>
                <c:pt idx="52">
                  <c:v>0.37944091854866036</c:v>
                </c:pt>
                <c:pt idx="53">
                  <c:v>0.6625766413668035</c:v>
                </c:pt>
                <c:pt idx="54">
                  <c:v>0.49268808508333595</c:v>
                </c:pt>
                <c:pt idx="55">
                  <c:v>0.34551753976665334</c:v>
                </c:pt>
                <c:pt idx="56">
                  <c:v>0.37489914241595185</c:v>
                </c:pt>
                <c:pt idx="57">
                  <c:v>0.54680009401822205</c:v>
                </c:pt>
                <c:pt idx="58">
                  <c:v>0.39404013002507865</c:v>
                </c:pt>
                <c:pt idx="59">
                  <c:v>0.37047534318587066</c:v>
                </c:pt>
                <c:pt idx="60">
                  <c:v>0.56962054603133205</c:v>
                </c:pt>
                <c:pt idx="61">
                  <c:v>0.62562013760562052</c:v>
                </c:pt>
                <c:pt idx="62">
                  <c:v>0.521295332851897</c:v>
                </c:pt>
                <c:pt idx="63">
                  <c:v>0.50896277890865527</c:v>
                </c:pt>
                <c:pt idx="64">
                  <c:v>0.40646699856673357</c:v>
                </c:pt>
                <c:pt idx="65">
                  <c:v>0.57900903130398562</c:v>
                </c:pt>
                <c:pt idx="66">
                  <c:v>0.38294518629618923</c:v>
                </c:pt>
                <c:pt idx="67">
                  <c:v>0.56278974073237165</c:v>
                </c:pt>
                <c:pt idx="68">
                  <c:v>0.4440087499854799</c:v>
                </c:pt>
                <c:pt idx="69">
                  <c:v>0.41039647075059549</c:v>
                </c:pt>
                <c:pt idx="70">
                  <c:v>0.5507484004401858</c:v>
                </c:pt>
                <c:pt idx="71">
                  <c:v>0.49851503505199901</c:v>
                </c:pt>
                <c:pt idx="72">
                  <c:v>0.49912394501377644</c:v>
                </c:pt>
                <c:pt idx="73">
                  <c:v>0.59651779794868376</c:v>
                </c:pt>
                <c:pt idx="74">
                  <c:v>0.56576908774742463</c:v>
                </c:pt>
                <c:pt idx="75">
                  <c:v>0.59388497223312253</c:v>
                </c:pt>
                <c:pt idx="76">
                  <c:v>0.58134089163099667</c:v>
                </c:pt>
                <c:pt idx="77">
                  <c:v>0.38951307710388122</c:v>
                </c:pt>
                <c:pt idx="78">
                  <c:v>0.52842045897317358</c:v>
                </c:pt>
                <c:pt idx="79">
                  <c:v>0.48993565717556509</c:v>
                </c:pt>
                <c:pt idx="80">
                  <c:v>0.45051946884197974</c:v>
                </c:pt>
                <c:pt idx="81">
                  <c:v>0.46302024025699845</c:v>
                </c:pt>
                <c:pt idx="82">
                  <c:v>0.63009360377323409</c:v>
                </c:pt>
                <c:pt idx="83">
                  <c:v>0.61158069498242984</c:v>
                </c:pt>
                <c:pt idx="84">
                  <c:v>0.51271227417258536</c:v>
                </c:pt>
                <c:pt idx="85">
                  <c:v>0.38404120510633477</c:v>
                </c:pt>
                <c:pt idx="86">
                  <c:v>0.51494365336129722</c:v>
                </c:pt>
                <c:pt idx="87">
                  <c:v>0.53759674835005622</c:v>
                </c:pt>
                <c:pt idx="88">
                  <c:v>0.39401575068134287</c:v>
                </c:pt>
                <c:pt idx="89">
                  <c:v>0.53327787590330844</c:v>
                </c:pt>
                <c:pt idx="90">
                  <c:v>0.527245661420917</c:v>
                </c:pt>
                <c:pt idx="91">
                  <c:v>0.56879829291054895</c:v>
                </c:pt>
                <c:pt idx="92">
                  <c:v>0.59241810058238431</c:v>
                </c:pt>
                <c:pt idx="93">
                  <c:v>0.53206497965113542</c:v>
                </c:pt>
                <c:pt idx="94">
                  <c:v>0.4226993392576413</c:v>
                </c:pt>
                <c:pt idx="95">
                  <c:v>0.51101064378246186</c:v>
                </c:pt>
                <c:pt idx="96">
                  <c:v>0.27317857740219353</c:v>
                </c:pt>
                <c:pt idx="97">
                  <c:v>0.47541187825682335</c:v>
                </c:pt>
                <c:pt idx="98">
                  <c:v>0.4798355340790002</c:v>
                </c:pt>
                <c:pt idx="99">
                  <c:v>0.48937015200616418</c:v>
                </c:pt>
                <c:pt idx="100">
                  <c:v>0.64088394911333035</c:v>
                </c:pt>
                <c:pt idx="101">
                  <c:v>0.4530266214307147</c:v>
                </c:pt>
                <c:pt idx="102">
                  <c:v>0.62043369514032198</c:v>
                </c:pt>
                <c:pt idx="103">
                  <c:v>0.6466697410134512</c:v>
                </c:pt>
                <c:pt idx="104">
                  <c:v>0.40009213479826738</c:v>
                </c:pt>
                <c:pt idx="105">
                  <c:v>0.62894868286771255</c:v>
                </c:pt>
                <c:pt idx="106">
                  <c:v>0.21232348100316123</c:v>
                </c:pt>
                <c:pt idx="107">
                  <c:v>0.47068826090142668</c:v>
                </c:pt>
                <c:pt idx="108">
                  <c:v>0.39455214404616512</c:v>
                </c:pt>
                <c:pt idx="109">
                  <c:v>0.29119390856761362</c:v>
                </c:pt>
                <c:pt idx="110">
                  <c:v>0.55013533164918282</c:v>
                </c:pt>
                <c:pt idx="111">
                  <c:v>0.42103289160671298</c:v>
                </c:pt>
                <c:pt idx="112">
                  <c:v>0.42492727665664926</c:v>
                </c:pt>
                <c:pt idx="113">
                  <c:v>0.45914497626097256</c:v>
                </c:pt>
                <c:pt idx="114">
                  <c:v>0.49775980122517194</c:v>
                </c:pt>
                <c:pt idx="115">
                  <c:v>0.38716682818380244</c:v>
                </c:pt>
                <c:pt idx="116">
                  <c:v>0.53683066332513496</c:v>
                </c:pt>
                <c:pt idx="117">
                  <c:v>0.43357266997170896</c:v>
                </c:pt>
                <c:pt idx="118">
                  <c:v>0.42813803622665314</c:v>
                </c:pt>
                <c:pt idx="119">
                  <c:v>0.44147611859240937</c:v>
                </c:pt>
                <c:pt idx="120">
                  <c:v>0.50458420097107226</c:v>
                </c:pt>
                <c:pt idx="121">
                  <c:v>0.50382691163094984</c:v>
                </c:pt>
                <c:pt idx="122">
                  <c:v>0.32260387261573004</c:v>
                </c:pt>
                <c:pt idx="123">
                  <c:v>0.51763537192290254</c:v>
                </c:pt>
                <c:pt idx="124">
                  <c:v>0.54103786881704585</c:v>
                </c:pt>
                <c:pt idx="125">
                  <c:v>0.63411681692389188</c:v>
                </c:pt>
                <c:pt idx="126">
                  <c:v>0.31153612858602819</c:v>
                </c:pt>
                <c:pt idx="127">
                  <c:v>0.40720841743211034</c:v>
                </c:pt>
                <c:pt idx="128">
                  <c:v>0.46929505311087832</c:v>
                </c:pt>
                <c:pt idx="129">
                  <c:v>0.56487857246418127</c:v>
                </c:pt>
                <c:pt idx="130">
                  <c:v>0.48972393930614194</c:v>
                </c:pt>
                <c:pt idx="131">
                  <c:v>0.56149930860659192</c:v>
                </c:pt>
                <c:pt idx="132">
                  <c:v>0.38740364243648306</c:v>
                </c:pt>
                <c:pt idx="133">
                  <c:v>0.59321841229380512</c:v>
                </c:pt>
                <c:pt idx="134">
                  <c:v>0.58165500274411031</c:v>
                </c:pt>
                <c:pt idx="135">
                  <c:v>0.48122276654020163</c:v>
                </c:pt>
                <c:pt idx="136">
                  <c:v>0.38861333591212616</c:v>
                </c:pt>
                <c:pt idx="137">
                  <c:v>0.52405746469452752</c:v>
                </c:pt>
                <c:pt idx="138">
                  <c:v>0.42552719972308889</c:v>
                </c:pt>
                <c:pt idx="139">
                  <c:v>0.45896772409122288</c:v>
                </c:pt>
                <c:pt idx="140">
                  <c:v>0.45937548056586269</c:v>
                </c:pt>
                <c:pt idx="141">
                  <c:v>0.34350050759227735</c:v>
                </c:pt>
                <c:pt idx="142">
                  <c:v>0.42206757963644087</c:v>
                </c:pt>
                <c:pt idx="143">
                  <c:v>0.30235830952483272</c:v>
                </c:pt>
                <c:pt idx="144">
                  <c:v>0.39140821255957825</c:v>
                </c:pt>
                <c:pt idx="145">
                  <c:v>0.43961917744189843</c:v>
                </c:pt>
                <c:pt idx="146">
                  <c:v>0.48772875293585854</c:v>
                </c:pt>
                <c:pt idx="147">
                  <c:v>0.43735089461913945</c:v>
                </c:pt>
                <c:pt idx="148">
                  <c:v>0.67476019449744828</c:v>
                </c:pt>
                <c:pt idx="149">
                  <c:v>0.42705611919376646</c:v>
                </c:pt>
                <c:pt idx="150">
                  <c:v>0.37049336477918121</c:v>
                </c:pt>
                <c:pt idx="151">
                  <c:v>0.52382772523179377</c:v>
                </c:pt>
                <c:pt idx="152">
                  <c:v>0.48863939312834259</c:v>
                </c:pt>
                <c:pt idx="153">
                  <c:v>0.54805142358875503</c:v>
                </c:pt>
                <c:pt idx="154">
                  <c:v>0.52944931508145876</c:v>
                </c:pt>
                <c:pt idx="155">
                  <c:v>0.38834329882827617</c:v>
                </c:pt>
                <c:pt idx="156">
                  <c:v>0.20706997144127193</c:v>
                </c:pt>
                <c:pt idx="157">
                  <c:v>0.29236612477759227</c:v>
                </c:pt>
                <c:pt idx="158">
                  <c:v>0.35730241892326575</c:v>
                </c:pt>
                <c:pt idx="159">
                  <c:v>0.42159313848628849</c:v>
                </c:pt>
                <c:pt idx="160">
                  <c:v>0.6054837079299169</c:v>
                </c:pt>
                <c:pt idx="161">
                  <c:v>0.41283215840034027</c:v>
                </c:pt>
                <c:pt idx="162">
                  <c:v>0.4922040834062284</c:v>
                </c:pt>
                <c:pt idx="163">
                  <c:v>0.43427383901860422</c:v>
                </c:pt>
                <c:pt idx="164">
                  <c:v>0.67708325913966061</c:v>
                </c:pt>
                <c:pt idx="165">
                  <c:v>0.43408057296620467</c:v>
                </c:pt>
                <c:pt idx="166">
                  <c:v>0.31180544863035653</c:v>
                </c:pt>
                <c:pt idx="167">
                  <c:v>0.62668914792711761</c:v>
                </c:pt>
                <c:pt idx="168">
                  <c:v>0.42330724536408848</c:v>
                </c:pt>
                <c:pt idx="169">
                  <c:v>0.47434640533029976</c:v>
                </c:pt>
                <c:pt idx="170">
                  <c:v>0.54662198140104645</c:v>
                </c:pt>
                <c:pt idx="171">
                  <c:v>0.45885142028081272</c:v>
                </c:pt>
                <c:pt idx="172">
                  <c:v>0.5535799417085111</c:v>
                </c:pt>
                <c:pt idx="173">
                  <c:v>0.61303896215890852</c:v>
                </c:pt>
                <c:pt idx="174">
                  <c:v>0.40681590999796413</c:v>
                </c:pt>
                <c:pt idx="175">
                  <c:v>0.49852813297392762</c:v>
                </c:pt>
                <c:pt idx="176">
                  <c:v>0.39899033186931387</c:v>
                </c:pt>
                <c:pt idx="177">
                  <c:v>0.52839426312931626</c:v>
                </c:pt>
                <c:pt idx="178">
                  <c:v>0.55053486607064106</c:v>
                </c:pt>
                <c:pt idx="179">
                  <c:v>0.4404159517583458</c:v>
                </c:pt>
                <c:pt idx="180">
                  <c:v>0.60422826733279322</c:v>
                </c:pt>
                <c:pt idx="181">
                  <c:v>0.3824481823024225</c:v>
                </c:pt>
                <c:pt idx="182">
                  <c:v>0.63318696007222786</c:v>
                </c:pt>
                <c:pt idx="183">
                  <c:v>0.55779551266150773</c:v>
                </c:pt>
                <c:pt idx="184">
                  <c:v>0.51354193670175874</c:v>
                </c:pt>
                <c:pt idx="185">
                  <c:v>0.5892473996203228</c:v>
                </c:pt>
                <c:pt idx="186">
                  <c:v>0.5192254787660936</c:v>
                </c:pt>
                <c:pt idx="187">
                  <c:v>0.67774781136831741</c:v>
                </c:pt>
                <c:pt idx="188">
                  <c:v>0.54652365138131209</c:v>
                </c:pt>
                <c:pt idx="189">
                  <c:v>0.54783033640291579</c:v>
                </c:pt>
                <c:pt idx="190">
                  <c:v>0.55546848040060903</c:v>
                </c:pt>
                <c:pt idx="191">
                  <c:v>0.38154824990012837</c:v>
                </c:pt>
                <c:pt idx="192">
                  <c:v>0.48037235766753544</c:v>
                </c:pt>
                <c:pt idx="193">
                  <c:v>0.56312851800502972</c:v>
                </c:pt>
                <c:pt idx="194">
                  <c:v>0.53094286060240214</c:v>
                </c:pt>
                <c:pt idx="195">
                  <c:v>0.46397533689982412</c:v>
                </c:pt>
                <c:pt idx="196">
                  <c:v>0.50589490141399718</c:v>
                </c:pt>
                <c:pt idx="197">
                  <c:v>0.61302012792080673</c:v>
                </c:pt>
                <c:pt idx="198">
                  <c:v>0.39899348684320912</c:v>
                </c:pt>
                <c:pt idx="199">
                  <c:v>0.36624060337632874</c:v>
                </c:pt>
                <c:pt idx="200">
                  <c:v>0.70163923361095026</c:v>
                </c:pt>
                <c:pt idx="201">
                  <c:v>0.59628628978846332</c:v>
                </c:pt>
                <c:pt idx="202">
                  <c:v>0.50222767448451666</c:v>
                </c:pt>
                <c:pt idx="203">
                  <c:v>0.48260579236954265</c:v>
                </c:pt>
                <c:pt idx="204">
                  <c:v>0.34134986705370229</c:v>
                </c:pt>
                <c:pt idx="205">
                  <c:v>0.54421139013455921</c:v>
                </c:pt>
                <c:pt idx="206">
                  <c:v>0.56027819030123738</c:v>
                </c:pt>
                <c:pt idx="207">
                  <c:v>0.30471670031414461</c:v>
                </c:pt>
                <c:pt idx="208">
                  <c:v>0.27485004432977339</c:v>
                </c:pt>
                <c:pt idx="209">
                  <c:v>0.39849753450740744</c:v>
                </c:pt>
                <c:pt idx="210">
                  <c:v>0.46418471244014337</c:v>
                </c:pt>
                <c:pt idx="211">
                  <c:v>0.4677863063520763</c:v>
                </c:pt>
                <c:pt idx="212">
                  <c:v>0.44164543552478613</c:v>
                </c:pt>
                <c:pt idx="213">
                  <c:v>0.45939699175151194</c:v>
                </c:pt>
                <c:pt idx="214">
                  <c:v>0.58869499237285061</c:v>
                </c:pt>
                <c:pt idx="215">
                  <c:v>0.42172937599540028</c:v>
                </c:pt>
                <c:pt idx="216">
                  <c:v>0.48217542524865376</c:v>
                </c:pt>
                <c:pt idx="217">
                  <c:v>0.34616822923122514</c:v>
                </c:pt>
                <c:pt idx="218">
                  <c:v>0.50037742570287436</c:v>
                </c:pt>
                <c:pt idx="219">
                  <c:v>0.47554668168689185</c:v>
                </c:pt>
                <c:pt idx="220">
                  <c:v>0.46734982049393603</c:v>
                </c:pt>
                <c:pt idx="221">
                  <c:v>0.39840178582995101</c:v>
                </c:pt>
                <c:pt idx="222">
                  <c:v>0.33644474309406086</c:v>
                </c:pt>
                <c:pt idx="223">
                  <c:v>0.478213686286318</c:v>
                </c:pt>
                <c:pt idx="224">
                  <c:v>0.51044676390264343</c:v>
                </c:pt>
                <c:pt idx="225">
                  <c:v>0.50702973596358081</c:v>
                </c:pt>
                <c:pt idx="226">
                  <c:v>0.49064920710486731</c:v>
                </c:pt>
                <c:pt idx="227">
                  <c:v>0.47101226715993888</c:v>
                </c:pt>
                <c:pt idx="228">
                  <c:v>0.49771032549817873</c:v>
                </c:pt>
                <c:pt idx="229">
                  <c:v>0.49533090154956544</c:v>
                </c:pt>
                <c:pt idx="230">
                  <c:v>0.32489290178198182</c:v>
                </c:pt>
                <c:pt idx="231">
                  <c:v>0.59980064389192989</c:v>
                </c:pt>
                <c:pt idx="232">
                  <c:v>0.55653294947180243</c:v>
                </c:pt>
                <c:pt idx="233">
                  <c:v>0.51815790252363969</c:v>
                </c:pt>
                <c:pt idx="234">
                  <c:v>0.7139925338976848</c:v>
                </c:pt>
                <c:pt idx="235">
                  <c:v>0.37247014713507576</c:v>
                </c:pt>
                <c:pt idx="236">
                  <c:v>0.46965022668726447</c:v>
                </c:pt>
                <c:pt idx="237">
                  <c:v>0.32415568954846541</c:v>
                </c:pt>
                <c:pt idx="238">
                  <c:v>0.39230427294845549</c:v>
                </c:pt>
                <c:pt idx="239">
                  <c:v>0.48193913682495571</c:v>
                </c:pt>
                <c:pt idx="240">
                  <c:v>0.32152773970165133</c:v>
                </c:pt>
                <c:pt idx="241">
                  <c:v>0.33809675434928688</c:v>
                </c:pt>
                <c:pt idx="242">
                  <c:v>0.43612093282635134</c:v>
                </c:pt>
                <c:pt idx="243">
                  <c:v>0.3479016483734747</c:v>
                </c:pt>
                <c:pt idx="244">
                  <c:v>0.4195698919693916</c:v>
                </c:pt>
                <c:pt idx="245">
                  <c:v>0.35947968552941106</c:v>
                </c:pt>
                <c:pt idx="246">
                  <c:v>0.56116588522902888</c:v>
                </c:pt>
                <c:pt idx="247">
                  <c:v>0.58846974635778582</c:v>
                </c:pt>
                <c:pt idx="248">
                  <c:v>0.51695404096943931</c:v>
                </c:pt>
                <c:pt idx="249">
                  <c:v>0.58177087633080737</c:v>
                </c:pt>
                <c:pt idx="250">
                  <c:v>0.48089407562348141</c:v>
                </c:pt>
                <c:pt idx="251">
                  <c:v>0.37367711586053659</c:v>
                </c:pt>
                <c:pt idx="252">
                  <c:v>0.58688394175172465</c:v>
                </c:pt>
                <c:pt idx="253">
                  <c:v>0.48067160216123356</c:v>
                </c:pt>
                <c:pt idx="254">
                  <c:v>0.40544124962970884</c:v>
                </c:pt>
                <c:pt idx="255">
                  <c:v>0.46290680460467487</c:v>
                </c:pt>
                <c:pt idx="256">
                  <c:v>0.50753276308932938</c:v>
                </c:pt>
                <c:pt idx="257">
                  <c:v>0.63890200407288</c:v>
                </c:pt>
                <c:pt idx="258">
                  <c:v>0.38238661250883094</c:v>
                </c:pt>
                <c:pt idx="259">
                  <c:v>0.67637405925012295</c:v>
                </c:pt>
                <c:pt idx="260">
                  <c:v>0.41902455951186623</c:v>
                </c:pt>
                <c:pt idx="261">
                  <c:v>0.48974095704412218</c:v>
                </c:pt>
                <c:pt idx="262">
                  <c:v>0.35793073675476228</c:v>
                </c:pt>
                <c:pt idx="263">
                  <c:v>0.43003044693216796</c:v>
                </c:pt>
                <c:pt idx="264">
                  <c:v>0.55281242260454666</c:v>
                </c:pt>
                <c:pt idx="265">
                  <c:v>0.49259649523510507</c:v>
                </c:pt>
                <c:pt idx="266">
                  <c:v>0.39460721268142707</c:v>
                </c:pt>
                <c:pt idx="267">
                  <c:v>0.47096207439342402</c:v>
                </c:pt>
                <c:pt idx="268">
                  <c:v>0.53453613685588397</c:v>
                </c:pt>
                <c:pt idx="269">
                  <c:v>0.66669149216832702</c:v>
                </c:pt>
                <c:pt idx="270">
                  <c:v>0.59674658135872194</c:v>
                </c:pt>
                <c:pt idx="271">
                  <c:v>0.48135933866775688</c:v>
                </c:pt>
                <c:pt idx="272">
                  <c:v>0.61806497898189849</c:v>
                </c:pt>
                <c:pt idx="273">
                  <c:v>0.39969513391645217</c:v>
                </c:pt>
                <c:pt idx="274">
                  <c:v>0.55416270362906606</c:v>
                </c:pt>
                <c:pt idx="275">
                  <c:v>0.48272802370666507</c:v>
                </c:pt>
                <c:pt idx="276">
                  <c:v>0.44451789584847978</c:v>
                </c:pt>
                <c:pt idx="277">
                  <c:v>0.53339599621384004</c:v>
                </c:pt>
                <c:pt idx="278">
                  <c:v>0.52447616797253105</c:v>
                </c:pt>
                <c:pt idx="279">
                  <c:v>0.50864235784775136</c:v>
                </c:pt>
                <c:pt idx="280">
                  <c:v>0.46025997271712427</c:v>
                </c:pt>
                <c:pt idx="281">
                  <c:v>0.49551427245656637</c:v>
                </c:pt>
                <c:pt idx="282">
                  <c:v>0.40713824316425912</c:v>
                </c:pt>
                <c:pt idx="283">
                  <c:v>0.34890029321658145</c:v>
                </c:pt>
                <c:pt idx="284">
                  <c:v>0.36946168831544424</c:v>
                </c:pt>
                <c:pt idx="285">
                  <c:v>0.54106774546378089</c:v>
                </c:pt>
                <c:pt idx="286">
                  <c:v>0.35139549514662238</c:v>
                </c:pt>
                <c:pt idx="287">
                  <c:v>0.48366653283522348</c:v>
                </c:pt>
                <c:pt idx="288">
                  <c:v>0.5406428756458912</c:v>
                </c:pt>
                <c:pt idx="289">
                  <c:v>0.44742874168789859</c:v>
                </c:pt>
                <c:pt idx="290">
                  <c:v>0.48052800304636634</c:v>
                </c:pt>
                <c:pt idx="291">
                  <c:v>0.53116662473578891</c:v>
                </c:pt>
                <c:pt idx="292">
                  <c:v>0.53854309711071791</c:v>
                </c:pt>
                <c:pt idx="293">
                  <c:v>0.49637443306672685</c:v>
                </c:pt>
                <c:pt idx="294">
                  <c:v>0.50321097468186038</c:v>
                </c:pt>
                <c:pt idx="295">
                  <c:v>0.48613118888164258</c:v>
                </c:pt>
                <c:pt idx="296">
                  <c:v>0.69853019804774996</c:v>
                </c:pt>
                <c:pt idx="297">
                  <c:v>0.72240866577635854</c:v>
                </c:pt>
                <c:pt idx="298">
                  <c:v>0.24783529353614206</c:v>
                </c:pt>
                <c:pt idx="299">
                  <c:v>0.52854340734981764</c:v>
                </c:pt>
                <c:pt idx="300">
                  <c:v>0.42194812085213546</c:v>
                </c:pt>
                <c:pt idx="301">
                  <c:v>0.53413999642149479</c:v>
                </c:pt>
                <c:pt idx="302">
                  <c:v>0.55003934395855247</c:v>
                </c:pt>
                <c:pt idx="303">
                  <c:v>0.37277154274733881</c:v>
                </c:pt>
                <c:pt idx="304">
                  <c:v>0.48543962816433717</c:v>
                </c:pt>
                <c:pt idx="305">
                  <c:v>0.46192642036805254</c:v>
                </c:pt>
                <c:pt idx="306">
                  <c:v>0.51580974149816994</c:v>
                </c:pt>
                <c:pt idx="307">
                  <c:v>0.46970864150696084</c:v>
                </c:pt>
                <c:pt idx="308">
                  <c:v>0.53171917539116542</c:v>
                </c:pt>
                <c:pt idx="309">
                  <c:v>0.64066075861156102</c:v>
                </c:pt>
                <c:pt idx="310">
                  <c:v>0.38117080029593653</c:v>
                </c:pt>
                <c:pt idx="311">
                  <c:v>0.43399170786815588</c:v>
                </c:pt>
                <c:pt idx="312">
                  <c:v>0.24821446403518577</c:v>
                </c:pt>
                <c:pt idx="313">
                  <c:v>0.49431705546859989</c:v>
                </c:pt>
                <c:pt idx="314">
                  <c:v>0.48883758285212414</c:v>
                </c:pt>
                <c:pt idx="315">
                  <c:v>0.4535994404032363</c:v>
                </c:pt>
                <c:pt idx="316">
                  <c:v>0.47609454768406034</c:v>
                </c:pt>
                <c:pt idx="317">
                  <c:v>0.47577685137333864</c:v>
                </c:pt>
                <c:pt idx="318">
                  <c:v>0.43796668816032464</c:v>
                </c:pt>
                <c:pt idx="319">
                  <c:v>0.35366205707452941</c:v>
                </c:pt>
                <c:pt idx="320">
                  <c:v>0.58078991846256778</c:v>
                </c:pt>
                <c:pt idx="321">
                  <c:v>0.70345315239016282</c:v>
                </c:pt>
                <c:pt idx="322">
                  <c:v>0.6505712964586039</c:v>
                </c:pt>
                <c:pt idx="323">
                  <c:v>0.40855673854860403</c:v>
                </c:pt>
                <c:pt idx="324">
                  <c:v>0.50910293623381875</c:v>
                </c:pt>
                <c:pt idx="325">
                  <c:v>0.43665450583572174</c:v>
                </c:pt>
                <c:pt idx="326">
                  <c:v>0.37680909668842943</c:v>
                </c:pt>
              </c:numCache>
            </c:numRef>
          </c:xVal>
          <c:yVal>
            <c:numRef>
              <c:f>Sheet2!$E$343:$E$669</c:f>
              <c:numCache>
                <c:formatCode>General</c:formatCode>
                <c:ptCount val="327"/>
                <c:pt idx="0">
                  <c:v>0.56233352868721598</c:v>
                </c:pt>
                <c:pt idx="1">
                  <c:v>0.71533516175124434</c:v>
                </c:pt>
                <c:pt idx="2">
                  <c:v>0.32031190519611819</c:v>
                </c:pt>
                <c:pt idx="3">
                  <c:v>0.88936005963310072</c:v>
                </c:pt>
                <c:pt idx="4">
                  <c:v>0.76942753049674772</c:v>
                </c:pt>
                <c:pt idx="5">
                  <c:v>0.10974756855239232</c:v>
                </c:pt>
                <c:pt idx="6">
                  <c:v>0.3827171423327142</c:v>
                </c:pt>
                <c:pt idx="7">
                  <c:v>0.43088574394712814</c:v>
                </c:pt>
                <c:pt idx="8">
                  <c:v>0.5203460183514611</c:v>
                </c:pt>
                <c:pt idx="9">
                  <c:v>0.7904295483666115</c:v>
                </c:pt>
                <c:pt idx="10">
                  <c:v>0.37250680344979609</c:v>
                </c:pt>
                <c:pt idx="11">
                  <c:v>0.40453303634821619</c:v>
                </c:pt>
                <c:pt idx="12">
                  <c:v>0.12049852422240598</c:v>
                </c:pt>
                <c:pt idx="13">
                  <c:v>0.14014959031752974</c:v>
                </c:pt>
                <c:pt idx="14">
                  <c:v>0.15483300193996438</c:v>
                </c:pt>
                <c:pt idx="15">
                  <c:v>0.98123599398239225</c:v>
                </c:pt>
                <c:pt idx="16">
                  <c:v>0.15728407346486376</c:v>
                </c:pt>
                <c:pt idx="17">
                  <c:v>0.44813649511526765</c:v>
                </c:pt>
                <c:pt idx="18">
                  <c:v>0.67116452751214173</c:v>
                </c:pt>
                <c:pt idx="19">
                  <c:v>0.901502100201787</c:v>
                </c:pt>
                <c:pt idx="20">
                  <c:v>5.0637969122282675E-2</c:v>
                </c:pt>
                <c:pt idx="21">
                  <c:v>0.32310174750245074</c:v>
                </c:pt>
                <c:pt idx="22">
                  <c:v>0.50531852421060208</c:v>
                </c:pt>
                <c:pt idx="23">
                  <c:v>0.887833230344655</c:v>
                </c:pt>
                <c:pt idx="24">
                  <c:v>0.34378151999485351</c:v>
                </c:pt>
                <c:pt idx="25">
                  <c:v>2.4298245769349036E-3</c:v>
                </c:pt>
                <c:pt idx="26">
                  <c:v>0.79544913982321364</c:v>
                </c:pt>
                <c:pt idx="27">
                  <c:v>0.97818528637049607</c:v>
                </c:pt>
                <c:pt idx="28">
                  <c:v>0.47546302116255035</c:v>
                </c:pt>
                <c:pt idx="29">
                  <c:v>0.12206371605578741</c:v>
                </c:pt>
                <c:pt idx="30">
                  <c:v>0.65327577771206968</c:v>
                </c:pt>
                <c:pt idx="31">
                  <c:v>0.32103017007591655</c:v>
                </c:pt>
                <c:pt idx="32">
                  <c:v>0.17682064211817908</c:v>
                </c:pt>
                <c:pt idx="33">
                  <c:v>0.97769365560231847</c:v>
                </c:pt>
                <c:pt idx="34">
                  <c:v>0.69695537137599373</c:v>
                </c:pt>
                <c:pt idx="35">
                  <c:v>0.40006763611768686</c:v>
                </c:pt>
                <c:pt idx="36">
                  <c:v>0.28521784908883058</c:v>
                </c:pt>
                <c:pt idx="37">
                  <c:v>0.93502506254570306</c:v>
                </c:pt>
                <c:pt idx="38">
                  <c:v>1.742662868184525E-2</c:v>
                </c:pt>
                <c:pt idx="39">
                  <c:v>0.62571730581617502</c:v>
                </c:pt>
                <c:pt idx="40">
                  <c:v>0.63903383045289641</c:v>
                </c:pt>
                <c:pt idx="41">
                  <c:v>6.0529603785733972E-2</c:v>
                </c:pt>
                <c:pt idx="42">
                  <c:v>0.32317847259232241</c:v>
                </c:pt>
                <c:pt idx="43">
                  <c:v>0.95812462633405759</c:v>
                </c:pt>
                <c:pt idx="44">
                  <c:v>0.41005311146798112</c:v>
                </c:pt>
                <c:pt idx="45">
                  <c:v>0.7715250764152386</c:v>
                </c:pt>
                <c:pt idx="46">
                  <c:v>0.71921154936875908</c:v>
                </c:pt>
                <c:pt idx="47">
                  <c:v>0.35086796733399783</c:v>
                </c:pt>
                <c:pt idx="48">
                  <c:v>0.28627842590805619</c:v>
                </c:pt>
                <c:pt idx="49">
                  <c:v>0.74020412415063852</c:v>
                </c:pt>
                <c:pt idx="50">
                  <c:v>0.64674824314299018</c:v>
                </c:pt>
                <c:pt idx="51">
                  <c:v>0.68862479719493075</c:v>
                </c:pt>
                <c:pt idx="52">
                  <c:v>0.53332377220674931</c:v>
                </c:pt>
                <c:pt idx="53">
                  <c:v>0.76259663672617584</c:v>
                </c:pt>
                <c:pt idx="54">
                  <c:v>0.71439203333882217</c:v>
                </c:pt>
                <c:pt idx="55">
                  <c:v>0.39514247554092663</c:v>
                </c:pt>
                <c:pt idx="56">
                  <c:v>0.62529767859387697</c:v>
                </c:pt>
                <c:pt idx="57">
                  <c:v>0.91785516781842835</c:v>
                </c:pt>
                <c:pt idx="58">
                  <c:v>0.66196755000852836</c:v>
                </c:pt>
                <c:pt idx="59">
                  <c:v>0.51225093117700415</c:v>
                </c:pt>
                <c:pt idx="60">
                  <c:v>1.424607861016631E-2</c:v>
                </c:pt>
                <c:pt idx="61">
                  <c:v>0.28025078480914045</c:v>
                </c:pt>
                <c:pt idx="62">
                  <c:v>0.36470091084485534</c:v>
                </c:pt>
                <c:pt idx="63">
                  <c:v>0.57779009313835716</c:v>
                </c:pt>
                <c:pt idx="64">
                  <c:v>0.48968608224575511</c:v>
                </c:pt>
                <c:pt idx="65">
                  <c:v>0.21159835477799596</c:v>
                </c:pt>
                <c:pt idx="66">
                  <c:v>0.99181461329669418</c:v>
                </c:pt>
                <c:pt idx="67">
                  <c:v>0.74450781149943845</c:v>
                </c:pt>
                <c:pt idx="68">
                  <c:v>0.45218344850949704</c:v>
                </c:pt>
                <c:pt idx="69">
                  <c:v>0.85846640709978572</c:v>
                </c:pt>
                <c:pt idx="70">
                  <c:v>0.17688320257607443</c:v>
                </c:pt>
                <c:pt idx="71">
                  <c:v>0.6640267333820834</c:v>
                </c:pt>
                <c:pt idx="72">
                  <c:v>0.57492293554915386</c:v>
                </c:pt>
                <c:pt idx="73">
                  <c:v>0.96058041940294892</c:v>
                </c:pt>
                <c:pt idx="74">
                  <c:v>0.40849913330158089</c:v>
                </c:pt>
                <c:pt idx="75">
                  <c:v>0.83990837843883326</c:v>
                </c:pt>
                <c:pt idx="76">
                  <c:v>4.1298755105907178E-2</c:v>
                </c:pt>
                <c:pt idx="77">
                  <c:v>0.97266048970673902</c:v>
                </c:pt>
                <c:pt idx="78">
                  <c:v>8.2834767797417441E-2</c:v>
                </c:pt>
                <c:pt idx="79">
                  <c:v>0.11306858455783626</c:v>
                </c:pt>
                <c:pt idx="80">
                  <c:v>7.4181358045894586E-3</c:v>
                </c:pt>
                <c:pt idx="81">
                  <c:v>0.60710320882031643</c:v>
                </c:pt>
                <c:pt idx="82">
                  <c:v>0.16044868832556933</c:v>
                </c:pt>
                <c:pt idx="83">
                  <c:v>0.77089061894130007</c:v>
                </c:pt>
                <c:pt idx="84">
                  <c:v>0.3466982537959738</c:v>
                </c:pt>
                <c:pt idx="85">
                  <c:v>0.95458169776098489</c:v>
                </c:pt>
                <c:pt idx="86">
                  <c:v>0.39399218938585107</c:v>
                </c:pt>
                <c:pt idx="87">
                  <c:v>0.87019826353415841</c:v>
                </c:pt>
                <c:pt idx="88">
                  <c:v>0.16402230693459069</c:v>
                </c:pt>
                <c:pt idx="89">
                  <c:v>0.19710970684523546</c:v>
                </c:pt>
                <c:pt idx="90">
                  <c:v>0.29781905981074869</c:v>
                </c:pt>
                <c:pt idx="91">
                  <c:v>0.23919636960482449</c:v>
                </c:pt>
                <c:pt idx="92">
                  <c:v>0.92667678257466979</c:v>
                </c:pt>
                <c:pt idx="93">
                  <c:v>0.35202297503306551</c:v>
                </c:pt>
                <c:pt idx="94">
                  <c:v>0.20574836177178302</c:v>
                </c:pt>
                <c:pt idx="95">
                  <c:v>0.85898990828990995</c:v>
                </c:pt>
                <c:pt idx="96">
                  <c:v>0.98776116777947554</c:v>
                </c:pt>
                <c:pt idx="97">
                  <c:v>0.75945799035742678</c:v>
                </c:pt>
                <c:pt idx="98">
                  <c:v>0.56722799922802758</c:v>
                </c:pt>
                <c:pt idx="99">
                  <c:v>0.37315896671370502</c:v>
                </c:pt>
                <c:pt idx="100">
                  <c:v>0.96675855971661295</c:v>
                </c:pt>
                <c:pt idx="101">
                  <c:v>0.5299024233914732</c:v>
                </c:pt>
                <c:pt idx="102">
                  <c:v>0.29681514151942823</c:v>
                </c:pt>
                <c:pt idx="103">
                  <c:v>0.93579585460241355</c:v>
                </c:pt>
                <c:pt idx="104">
                  <c:v>0.38689570876572343</c:v>
                </c:pt>
                <c:pt idx="105">
                  <c:v>8.3861703615699362E-2</c:v>
                </c:pt>
                <c:pt idx="106">
                  <c:v>0.25863732699229974</c:v>
                </c:pt>
                <c:pt idx="107">
                  <c:v>0.37971069919574396</c:v>
                </c:pt>
                <c:pt idx="108">
                  <c:v>0.44119523525388038</c:v>
                </c:pt>
                <c:pt idx="109">
                  <c:v>0.99948299093286508</c:v>
                </c:pt>
                <c:pt idx="110">
                  <c:v>0.95796586441732312</c:v>
                </c:pt>
                <c:pt idx="111">
                  <c:v>0.42066950313421986</c:v>
                </c:pt>
                <c:pt idx="112">
                  <c:v>0.98223342015072346</c:v>
                </c:pt>
                <c:pt idx="113">
                  <c:v>3.7830190850710092E-2</c:v>
                </c:pt>
                <c:pt idx="114">
                  <c:v>0.5250634309925688</c:v>
                </c:pt>
                <c:pt idx="115">
                  <c:v>0.12698651586055157</c:v>
                </c:pt>
                <c:pt idx="116">
                  <c:v>0.24047236686868972</c:v>
                </c:pt>
                <c:pt idx="117">
                  <c:v>6.0335430289058817E-3</c:v>
                </c:pt>
                <c:pt idx="118">
                  <c:v>0.70370363812670389</c:v>
                </c:pt>
                <c:pt idx="119">
                  <c:v>0.11048058825716597</c:v>
                </c:pt>
                <c:pt idx="120">
                  <c:v>0.23771262440530677</c:v>
                </c:pt>
                <c:pt idx="121">
                  <c:v>0.96620023713954695</c:v>
                </c:pt>
                <c:pt idx="122">
                  <c:v>0.52472111905314156</c:v>
                </c:pt>
                <c:pt idx="123">
                  <c:v>0.32979925765524581</c:v>
                </c:pt>
                <c:pt idx="124">
                  <c:v>0.15931551776746514</c:v>
                </c:pt>
                <c:pt idx="125">
                  <c:v>0.37344284954623008</c:v>
                </c:pt>
                <c:pt idx="126">
                  <c:v>0.23688163266269704</c:v>
                </c:pt>
                <c:pt idx="127">
                  <c:v>0.43756318753795675</c:v>
                </c:pt>
                <c:pt idx="128">
                  <c:v>0.2142642565545359</c:v>
                </c:pt>
                <c:pt idx="129">
                  <c:v>0.11369595971578667</c:v>
                </c:pt>
                <c:pt idx="130">
                  <c:v>0.16488989064313922</c:v>
                </c:pt>
                <c:pt idx="131">
                  <c:v>1</c:v>
                </c:pt>
                <c:pt idx="132">
                  <c:v>0.78207713704458492</c:v>
                </c:pt>
                <c:pt idx="133">
                  <c:v>0.46574431304780972</c:v>
                </c:pt>
                <c:pt idx="134">
                  <c:v>0.78314479617979882</c:v>
                </c:pt>
                <c:pt idx="135">
                  <c:v>0.46466721082461171</c:v>
                </c:pt>
                <c:pt idx="136">
                  <c:v>0.1940300797763877</c:v>
                </c:pt>
                <c:pt idx="137">
                  <c:v>0.61153909940089513</c:v>
                </c:pt>
                <c:pt idx="138">
                  <c:v>0.60929813658364429</c:v>
                </c:pt>
                <c:pt idx="139">
                  <c:v>0.36478412805771615</c:v>
                </c:pt>
                <c:pt idx="140">
                  <c:v>0.84807723973816684</c:v>
                </c:pt>
                <c:pt idx="141">
                  <c:v>0.87817531210881272</c:v>
                </c:pt>
                <c:pt idx="142">
                  <c:v>0.52792822780977611</c:v>
                </c:pt>
                <c:pt idx="143">
                  <c:v>0.35644883233266106</c:v>
                </c:pt>
                <c:pt idx="144">
                  <c:v>0.56879260086840988</c:v>
                </c:pt>
                <c:pt idx="145">
                  <c:v>0.67110668859823852</c:v>
                </c:pt>
                <c:pt idx="146">
                  <c:v>0.26629921250548144</c:v>
                </c:pt>
                <c:pt idx="147">
                  <c:v>0.61987380493295119</c:v>
                </c:pt>
                <c:pt idx="148">
                  <c:v>0.39840506243946827</c:v>
                </c:pt>
                <c:pt idx="149">
                  <c:v>0.55607748289768233</c:v>
                </c:pt>
                <c:pt idx="150">
                  <c:v>0.32629351124111095</c:v>
                </c:pt>
                <c:pt idx="151">
                  <c:v>0.87427885792933147</c:v>
                </c:pt>
                <c:pt idx="152">
                  <c:v>0.28773207126462425</c:v>
                </c:pt>
                <c:pt idx="153">
                  <c:v>0.873741192107231</c:v>
                </c:pt>
                <c:pt idx="154">
                  <c:v>5.227339392254661E-2</c:v>
                </c:pt>
                <c:pt idx="155">
                  <c:v>0.75646453146643489</c:v>
                </c:pt>
                <c:pt idx="156">
                  <c:v>0.44459887827918604</c:v>
                </c:pt>
                <c:pt idx="157">
                  <c:v>0.4133517001394626</c:v>
                </c:pt>
                <c:pt idx="158">
                  <c:v>0.29783145386372795</c:v>
                </c:pt>
                <c:pt idx="159">
                  <c:v>0.38252532960803509</c:v>
                </c:pt>
                <c:pt idx="160">
                  <c:v>0.54935400425293068</c:v>
                </c:pt>
                <c:pt idx="161">
                  <c:v>0.23500127776784285</c:v>
                </c:pt>
                <c:pt idx="162">
                  <c:v>0.8823314512078595</c:v>
                </c:pt>
                <c:pt idx="163">
                  <c:v>0.94735183352308039</c:v>
                </c:pt>
                <c:pt idx="164">
                  <c:v>0.3303983035492436</c:v>
                </c:pt>
                <c:pt idx="165">
                  <c:v>0.58356159047570144</c:v>
                </c:pt>
                <c:pt idx="166">
                  <c:v>2.2068496619079406E-2</c:v>
                </c:pt>
                <c:pt idx="167">
                  <c:v>0.75483028705216892</c:v>
                </c:pt>
                <c:pt idx="168">
                  <c:v>0.33613143834165204</c:v>
                </c:pt>
                <c:pt idx="169">
                  <c:v>5.3728809858111695E-2</c:v>
                </c:pt>
                <c:pt idx="170">
                  <c:v>0.18889717126397504</c:v>
                </c:pt>
                <c:pt idx="171">
                  <c:v>0.13124003680443541</c:v>
                </c:pt>
                <c:pt idx="172">
                  <c:v>0.26986279783351952</c:v>
                </c:pt>
                <c:pt idx="173">
                  <c:v>0.52483207533695586</c:v>
                </c:pt>
                <c:pt idx="174">
                  <c:v>0.89681419721062994</c:v>
                </c:pt>
                <c:pt idx="175">
                  <c:v>0.70031002838238143</c:v>
                </c:pt>
                <c:pt idx="176">
                  <c:v>2.4293524225356935E-2</c:v>
                </c:pt>
                <c:pt idx="177">
                  <c:v>0.69581452830890234</c:v>
                </c:pt>
                <c:pt idx="178">
                  <c:v>0</c:v>
                </c:pt>
                <c:pt idx="179">
                  <c:v>0.47014007050445561</c:v>
                </c:pt>
                <c:pt idx="180">
                  <c:v>0.99727684950255591</c:v>
                </c:pt>
                <c:pt idx="181">
                  <c:v>0.49233014688133164</c:v>
                </c:pt>
                <c:pt idx="182">
                  <c:v>0.54670108672236906</c:v>
                </c:pt>
                <c:pt idx="183">
                  <c:v>0.5227610881034207</c:v>
                </c:pt>
                <c:pt idx="184">
                  <c:v>0.57263180632698696</c:v>
                </c:pt>
                <c:pt idx="185">
                  <c:v>0.93926382866461167</c:v>
                </c:pt>
                <c:pt idx="186">
                  <c:v>0.68102252117464934</c:v>
                </c:pt>
                <c:pt idx="187">
                  <c:v>0.36306135469359835</c:v>
                </c:pt>
                <c:pt idx="188">
                  <c:v>0.48679295616459534</c:v>
                </c:pt>
                <c:pt idx="189">
                  <c:v>0.90924720292782946</c:v>
                </c:pt>
                <c:pt idx="190">
                  <c:v>0.65062699153250103</c:v>
                </c:pt>
                <c:pt idx="191">
                  <c:v>0.54807269525207436</c:v>
                </c:pt>
                <c:pt idx="192">
                  <c:v>0.23010975819202636</c:v>
                </c:pt>
                <c:pt idx="193">
                  <c:v>0.89110762110317698</c:v>
                </c:pt>
                <c:pt idx="194">
                  <c:v>0.11878165278827831</c:v>
                </c:pt>
                <c:pt idx="195">
                  <c:v>0.59670046701972013</c:v>
                </c:pt>
                <c:pt idx="196">
                  <c:v>0.49273383889265626</c:v>
                </c:pt>
                <c:pt idx="197">
                  <c:v>0.39850716582829754</c:v>
                </c:pt>
                <c:pt idx="198">
                  <c:v>0.14882365682401805</c:v>
                </c:pt>
                <c:pt idx="199">
                  <c:v>3.2357331170866185E-2</c:v>
                </c:pt>
                <c:pt idx="200">
                  <c:v>0.46744879042895815</c:v>
                </c:pt>
                <c:pt idx="201">
                  <c:v>9.5466078362285253E-2</c:v>
                </c:pt>
                <c:pt idx="202">
                  <c:v>0.89095003957244068</c:v>
                </c:pt>
                <c:pt idx="203">
                  <c:v>0.70055436828397255</c:v>
                </c:pt>
                <c:pt idx="204">
                  <c:v>0.52093798192947072</c:v>
                </c:pt>
                <c:pt idx="205">
                  <c:v>0.84819645872396732</c:v>
                </c:pt>
                <c:pt idx="206">
                  <c:v>0.1773411923433082</c:v>
                </c:pt>
                <c:pt idx="207">
                  <c:v>0.87039833896082353</c:v>
                </c:pt>
                <c:pt idx="208">
                  <c:v>0.11669236957177367</c:v>
                </c:pt>
                <c:pt idx="209">
                  <c:v>0.37482095019892453</c:v>
                </c:pt>
                <c:pt idx="210">
                  <c:v>0.88681160626336419</c:v>
                </c:pt>
                <c:pt idx="211">
                  <c:v>0.5804300264229405</c:v>
                </c:pt>
                <c:pt idx="212">
                  <c:v>0.29128680369767718</c:v>
                </c:pt>
                <c:pt idx="213">
                  <c:v>8.3663398768031152E-2</c:v>
                </c:pt>
                <c:pt idx="214">
                  <c:v>0.11562589082255789</c:v>
                </c:pt>
                <c:pt idx="215">
                  <c:v>0.70411264187501965</c:v>
                </c:pt>
                <c:pt idx="216">
                  <c:v>0.3359962841448782</c:v>
                </c:pt>
                <c:pt idx="217">
                  <c:v>0.97999835926346279</c:v>
                </c:pt>
                <c:pt idx="218">
                  <c:v>0.94092227099183712</c:v>
                </c:pt>
                <c:pt idx="219">
                  <c:v>1.4796138485246061E-3</c:v>
                </c:pt>
                <c:pt idx="220">
                  <c:v>0.31564111780193244</c:v>
                </c:pt>
                <c:pt idx="221">
                  <c:v>0.97112952906730032</c:v>
                </c:pt>
                <c:pt idx="222">
                  <c:v>0.71423563219408392</c:v>
                </c:pt>
                <c:pt idx="223">
                  <c:v>0.13604066665840397</c:v>
                </c:pt>
                <c:pt idx="224">
                  <c:v>0.84437791002035578</c:v>
                </c:pt>
                <c:pt idx="225">
                  <c:v>0.73933595024909093</c:v>
                </c:pt>
                <c:pt idx="226">
                  <c:v>0.57923724637193608</c:v>
                </c:pt>
                <c:pt idx="227">
                  <c:v>0.89725625176689028</c:v>
                </c:pt>
                <c:pt idx="228">
                  <c:v>0.39130504066134664</c:v>
                </c:pt>
                <c:pt idx="229">
                  <c:v>0.91106381697879024</c:v>
                </c:pt>
                <c:pt idx="230">
                  <c:v>0.65570265132400951</c:v>
                </c:pt>
                <c:pt idx="231">
                  <c:v>0.82702977700737923</c:v>
                </c:pt>
                <c:pt idx="232">
                  <c:v>0.25814864718911734</c:v>
                </c:pt>
                <c:pt idx="233">
                  <c:v>0.49290971640636205</c:v>
                </c:pt>
                <c:pt idx="234">
                  <c:v>0.52375261234176185</c:v>
                </c:pt>
                <c:pt idx="235">
                  <c:v>0.65526767908373718</c:v>
                </c:pt>
                <c:pt idx="236">
                  <c:v>0.79420206201630006</c:v>
                </c:pt>
                <c:pt idx="237">
                  <c:v>0.52183920663896299</c:v>
                </c:pt>
                <c:pt idx="238">
                  <c:v>0.91365830540244974</c:v>
                </c:pt>
                <c:pt idx="239">
                  <c:v>0.81186299731875333</c:v>
                </c:pt>
                <c:pt idx="240">
                  <c:v>0.63045832617724329</c:v>
                </c:pt>
                <c:pt idx="241">
                  <c:v>0.6587911312878425</c:v>
                </c:pt>
                <c:pt idx="242">
                  <c:v>0.77777522027478208</c:v>
                </c:pt>
                <c:pt idx="243">
                  <c:v>0.28807084204605748</c:v>
                </c:pt>
                <c:pt idx="244">
                  <c:v>0.65529600834768986</c:v>
                </c:pt>
                <c:pt idx="245">
                  <c:v>0.95948384081078353</c:v>
                </c:pt>
                <c:pt idx="246">
                  <c:v>1.5334394500345556E-2</c:v>
                </c:pt>
                <c:pt idx="247">
                  <c:v>0.15237779906407195</c:v>
                </c:pt>
                <c:pt idx="248">
                  <c:v>0.35794969312915009</c:v>
                </c:pt>
                <c:pt idx="249">
                  <c:v>0.4975616176245794</c:v>
                </c:pt>
                <c:pt idx="250">
                  <c:v>0.52598295168503051</c:v>
                </c:pt>
                <c:pt idx="251">
                  <c:v>0.28030980410904172</c:v>
                </c:pt>
                <c:pt idx="252">
                  <c:v>4.4647510182304714E-2</c:v>
                </c:pt>
                <c:pt idx="253">
                  <c:v>0.65784210094543016</c:v>
                </c:pt>
                <c:pt idx="254">
                  <c:v>0.30626413143362008</c:v>
                </c:pt>
                <c:pt idx="255">
                  <c:v>0.45965883303499078</c:v>
                </c:pt>
                <c:pt idx="256">
                  <c:v>0.80196250976031669</c:v>
                </c:pt>
                <c:pt idx="257">
                  <c:v>0.12739610980186633</c:v>
                </c:pt>
                <c:pt idx="258">
                  <c:v>0.93286318559032</c:v>
                </c:pt>
                <c:pt idx="259">
                  <c:v>0.93862878099767411</c:v>
                </c:pt>
                <c:pt idx="260">
                  <c:v>8.9503948686259896E-2</c:v>
                </c:pt>
                <c:pt idx="261">
                  <c:v>0.85563052973953024</c:v>
                </c:pt>
                <c:pt idx="262">
                  <c:v>0.92727405788967054</c:v>
                </c:pt>
                <c:pt idx="263">
                  <c:v>0.84711758592177233</c:v>
                </c:pt>
                <c:pt idx="264">
                  <c:v>3.5641755210371346E-3</c:v>
                </c:pt>
                <c:pt idx="265">
                  <c:v>0.92974991752052838</c:v>
                </c:pt>
                <c:pt idx="266">
                  <c:v>0.41876436013340723</c:v>
                </c:pt>
                <c:pt idx="267">
                  <c:v>0.64567999381477736</c:v>
                </c:pt>
                <c:pt idx="268">
                  <c:v>0.75975721820792619</c:v>
                </c:pt>
                <c:pt idx="269">
                  <c:v>0.84132071028547051</c:v>
                </c:pt>
                <c:pt idx="270">
                  <c:v>0.40567328922230861</c:v>
                </c:pt>
                <c:pt idx="271">
                  <c:v>0.45147580710368096</c:v>
                </c:pt>
                <c:pt idx="272">
                  <c:v>0.17895950154660076</c:v>
                </c:pt>
                <c:pt idx="273">
                  <c:v>0.96912523364265357</c:v>
                </c:pt>
                <c:pt idx="274">
                  <c:v>0.16822389089456144</c:v>
                </c:pt>
                <c:pt idx="275">
                  <c:v>0.41525507256127825</c:v>
                </c:pt>
                <c:pt idx="276">
                  <c:v>0.32117181639567949</c:v>
                </c:pt>
                <c:pt idx="277">
                  <c:v>0.12801935360882363</c:v>
                </c:pt>
                <c:pt idx="278">
                  <c:v>0.72040787057775768</c:v>
                </c:pt>
                <c:pt idx="279">
                  <c:v>0.24494484941520728</c:v>
                </c:pt>
                <c:pt idx="280">
                  <c:v>0.58093051008610319</c:v>
                </c:pt>
                <c:pt idx="281">
                  <c:v>0.29789519470762127</c:v>
                </c:pt>
                <c:pt idx="282">
                  <c:v>0.58647596350482567</c:v>
                </c:pt>
                <c:pt idx="283">
                  <c:v>0.93320726810874433</c:v>
                </c:pt>
                <c:pt idx="284">
                  <c:v>0.54258685132625217</c:v>
                </c:pt>
                <c:pt idx="285">
                  <c:v>0.89108696434821155</c:v>
                </c:pt>
                <c:pt idx="286">
                  <c:v>1.4858698943141397E-2</c:v>
                </c:pt>
                <c:pt idx="287">
                  <c:v>0.68208959011686421</c:v>
                </c:pt>
                <c:pt idx="288">
                  <c:v>5.0246080970938307E-2</c:v>
                </c:pt>
                <c:pt idx="289">
                  <c:v>3.0162403407538303E-2</c:v>
                </c:pt>
                <c:pt idx="290">
                  <c:v>0.32417353798865767</c:v>
                </c:pt>
                <c:pt idx="291">
                  <c:v>0.58311245360345287</c:v>
                </c:pt>
                <c:pt idx="292">
                  <c:v>0.42664933860021559</c:v>
                </c:pt>
                <c:pt idx="293">
                  <c:v>0.14972015998951818</c:v>
                </c:pt>
                <c:pt idx="294">
                  <c:v>0.46059428893842569</c:v>
                </c:pt>
                <c:pt idx="295">
                  <c:v>0.97909949532596663</c:v>
                </c:pt>
                <c:pt idx="296">
                  <c:v>0.73551858193147746</c:v>
                </c:pt>
                <c:pt idx="297">
                  <c:v>0.780811173061703</c:v>
                </c:pt>
                <c:pt idx="298">
                  <c:v>0.13115622939857563</c:v>
                </c:pt>
                <c:pt idx="299">
                  <c:v>0.22283858044419105</c:v>
                </c:pt>
                <c:pt idx="300">
                  <c:v>0.59088470520744996</c:v>
                </c:pt>
                <c:pt idx="301">
                  <c:v>0.8717669965255338</c:v>
                </c:pt>
                <c:pt idx="302">
                  <c:v>0.24837505112546854</c:v>
                </c:pt>
                <c:pt idx="303">
                  <c:v>8.6617314728089229E-2</c:v>
                </c:pt>
                <c:pt idx="304">
                  <c:v>0.8079051630673747</c:v>
                </c:pt>
                <c:pt idx="305">
                  <c:v>0.89732058280378268</c:v>
                </c:pt>
                <c:pt idx="306">
                  <c:v>0.77405169264401152</c:v>
                </c:pt>
                <c:pt idx="307">
                  <c:v>0.81880071602214644</c:v>
                </c:pt>
                <c:pt idx="308">
                  <c:v>0.47684702374523491</c:v>
                </c:pt>
                <c:pt idx="309">
                  <c:v>0.38974457037195731</c:v>
                </c:pt>
                <c:pt idx="310">
                  <c:v>0.18072181784165242</c:v>
                </c:pt>
                <c:pt idx="311">
                  <c:v>0.43303640723553005</c:v>
                </c:pt>
                <c:pt idx="312">
                  <c:v>0.64523026674952977</c:v>
                </c:pt>
                <c:pt idx="313">
                  <c:v>0.64128305597213342</c:v>
                </c:pt>
                <c:pt idx="314">
                  <c:v>0.47407075587787956</c:v>
                </c:pt>
                <c:pt idx="315">
                  <c:v>0.48788776417776375</c:v>
                </c:pt>
                <c:pt idx="316">
                  <c:v>3.4741120693878108E-2</c:v>
                </c:pt>
                <c:pt idx="317">
                  <c:v>0.97330084911066772</c:v>
                </c:pt>
                <c:pt idx="318">
                  <c:v>0.65453820053695755</c:v>
                </c:pt>
                <c:pt idx="319">
                  <c:v>0.4031384102915494</c:v>
                </c:pt>
                <c:pt idx="320">
                  <c:v>0.8191477495055659</c:v>
                </c:pt>
                <c:pt idx="321">
                  <c:v>0.88682518070234151</c:v>
                </c:pt>
                <c:pt idx="322">
                  <c:v>0.21428963485349345</c:v>
                </c:pt>
                <c:pt idx="323">
                  <c:v>7.527911702405804E-2</c:v>
                </c:pt>
                <c:pt idx="324">
                  <c:v>0.51079492504844004</c:v>
                </c:pt>
                <c:pt idx="325">
                  <c:v>0.42900479885927495</c:v>
                </c:pt>
                <c:pt idx="326">
                  <c:v>0.78571803765549375</c:v>
                </c:pt>
              </c:numCache>
            </c:numRef>
          </c:yVal>
          <c:smooth val="0"/>
        </c:ser>
        <c:ser>
          <c:idx val="2"/>
          <c:order val="2"/>
          <c:tx>
            <c:v>Small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Sheet2!$C$670:$C$1000</c:f>
              <c:numCache>
                <c:formatCode>General</c:formatCode>
                <c:ptCount val="331"/>
                <c:pt idx="0">
                  <c:v>0.34195466598888907</c:v>
                </c:pt>
                <c:pt idx="1">
                  <c:v>0.23305863867943502</c:v>
                </c:pt>
                <c:pt idx="2">
                  <c:v>0</c:v>
                </c:pt>
                <c:pt idx="3">
                  <c:v>0.1692339948054789</c:v>
                </c:pt>
                <c:pt idx="4">
                  <c:v>0.2532519056878873</c:v>
                </c:pt>
                <c:pt idx="5">
                  <c:v>0.13464854953182337</c:v>
                </c:pt>
                <c:pt idx="6">
                  <c:v>0</c:v>
                </c:pt>
                <c:pt idx="7">
                  <c:v>6.5242852442492352E-2</c:v>
                </c:pt>
                <c:pt idx="8">
                  <c:v>0.46204200713894111</c:v>
                </c:pt>
                <c:pt idx="9">
                  <c:v>0.10594239811191065</c:v>
                </c:pt>
                <c:pt idx="10">
                  <c:v>0</c:v>
                </c:pt>
                <c:pt idx="11">
                  <c:v>0.20444340787086634</c:v>
                </c:pt>
                <c:pt idx="12">
                  <c:v>0.28423513561535779</c:v>
                </c:pt>
                <c:pt idx="13">
                  <c:v>0.14377010489188741</c:v>
                </c:pt>
                <c:pt idx="14">
                  <c:v>4.9329355325540961E-2</c:v>
                </c:pt>
                <c:pt idx="15">
                  <c:v>0.22712045197964811</c:v>
                </c:pt>
                <c:pt idx="16">
                  <c:v>0.17650018650197957</c:v>
                </c:pt>
                <c:pt idx="17">
                  <c:v>7.6699375300827946E-2</c:v>
                </c:pt>
                <c:pt idx="18">
                  <c:v>0.18141797815983662</c:v>
                </c:pt>
                <c:pt idx="19">
                  <c:v>0.12103077394999241</c:v>
                </c:pt>
                <c:pt idx="20">
                  <c:v>0.46527929717124561</c:v>
                </c:pt>
                <c:pt idx="21">
                  <c:v>0.29126465646708222</c:v>
                </c:pt>
                <c:pt idx="22">
                  <c:v>0.36869980992238333</c:v>
                </c:pt>
                <c:pt idx="23">
                  <c:v>0.13798369155751453</c:v>
                </c:pt>
                <c:pt idx="24">
                  <c:v>0.11165667727040646</c:v>
                </c:pt>
                <c:pt idx="25">
                  <c:v>0</c:v>
                </c:pt>
                <c:pt idx="26">
                  <c:v>0.19727129175960495</c:v>
                </c:pt>
                <c:pt idx="27">
                  <c:v>0.11985564177929246</c:v>
                </c:pt>
                <c:pt idx="28">
                  <c:v>0.31260040644668247</c:v>
                </c:pt>
                <c:pt idx="29">
                  <c:v>0.10560362083925269</c:v>
                </c:pt>
                <c:pt idx="30">
                  <c:v>0.37629464473296942</c:v>
                </c:pt>
                <c:pt idx="31">
                  <c:v>0.30474213131584543</c:v>
                </c:pt>
                <c:pt idx="32">
                  <c:v>0.2252441029594181</c:v>
                </c:pt>
                <c:pt idx="33">
                  <c:v>0.22385075176096542</c:v>
                </c:pt>
                <c:pt idx="34">
                  <c:v>0.18783835003660965</c:v>
                </c:pt>
                <c:pt idx="35">
                  <c:v>0.14550008224443312</c:v>
                </c:pt>
                <c:pt idx="36">
                  <c:v>0.26832398082751047</c:v>
                </c:pt>
                <c:pt idx="37">
                  <c:v>0.32504983783195168</c:v>
                </c:pt>
                <c:pt idx="38">
                  <c:v>5.368393634046642E-2</c:v>
                </c:pt>
                <c:pt idx="39">
                  <c:v>0.14587538073006001</c:v>
                </c:pt>
                <c:pt idx="40">
                  <c:v>8.8042510309474742E-2</c:v>
                </c:pt>
                <c:pt idx="41">
                  <c:v>0</c:v>
                </c:pt>
                <c:pt idx="42">
                  <c:v>0.27520646077466365</c:v>
                </c:pt>
                <c:pt idx="43">
                  <c:v>0.20000608049514351</c:v>
                </c:pt>
                <c:pt idx="44">
                  <c:v>0</c:v>
                </c:pt>
                <c:pt idx="45">
                  <c:v>0.16085715669259115</c:v>
                </c:pt>
                <c:pt idx="46">
                  <c:v>0</c:v>
                </c:pt>
                <c:pt idx="47">
                  <c:v>1.7511443592245629E-2</c:v>
                </c:pt>
                <c:pt idx="48">
                  <c:v>0.1577221164960726</c:v>
                </c:pt>
                <c:pt idx="49">
                  <c:v>0.22710859692622365</c:v>
                </c:pt>
                <c:pt idx="50">
                  <c:v>0.37646855071828478</c:v>
                </c:pt>
                <c:pt idx="51">
                  <c:v>0.16233918177855344</c:v>
                </c:pt>
                <c:pt idx="52">
                  <c:v>2.2025446394149262E-2</c:v>
                </c:pt>
                <c:pt idx="53">
                  <c:v>6.2690335153354912E-2</c:v>
                </c:pt>
                <c:pt idx="54">
                  <c:v>2.088401508096643E-2</c:v>
                </c:pt>
                <c:pt idx="55">
                  <c:v>6.0468803307406942E-2</c:v>
                </c:pt>
                <c:pt idx="56">
                  <c:v>0.29004573708292736</c:v>
                </c:pt>
                <c:pt idx="57">
                  <c:v>0.18122380385737624</c:v>
                </c:pt>
                <c:pt idx="58">
                  <c:v>0.39865427934683811</c:v>
                </c:pt>
                <c:pt idx="59">
                  <c:v>6.0802370092874307E-2</c:v>
                </c:pt>
                <c:pt idx="60">
                  <c:v>0</c:v>
                </c:pt>
                <c:pt idx="61">
                  <c:v>0</c:v>
                </c:pt>
                <c:pt idx="62">
                  <c:v>5.4468568787680728E-2</c:v>
                </c:pt>
                <c:pt idx="63">
                  <c:v>0.27243151782591324</c:v>
                </c:pt>
                <c:pt idx="64">
                  <c:v>0</c:v>
                </c:pt>
                <c:pt idx="65">
                  <c:v>0.15145619493226103</c:v>
                </c:pt>
                <c:pt idx="66">
                  <c:v>0.27997534722519329</c:v>
                </c:pt>
                <c:pt idx="67">
                  <c:v>6.5780488675818732E-2</c:v>
                </c:pt>
                <c:pt idx="68">
                  <c:v>7.3189036618682535E-2</c:v>
                </c:pt>
                <c:pt idx="69">
                  <c:v>0.11801710464317029</c:v>
                </c:pt>
                <c:pt idx="70">
                  <c:v>9.7377791249622536E-2</c:v>
                </c:pt>
                <c:pt idx="71">
                  <c:v>0.21314726380825713</c:v>
                </c:pt>
                <c:pt idx="72">
                  <c:v>0</c:v>
                </c:pt>
                <c:pt idx="73">
                  <c:v>0.20311272592660509</c:v>
                </c:pt>
                <c:pt idx="74">
                  <c:v>0.19867979639328165</c:v>
                </c:pt>
                <c:pt idx="75">
                  <c:v>0.26673956249785785</c:v>
                </c:pt>
                <c:pt idx="76">
                  <c:v>0.3946811633574257</c:v>
                </c:pt>
                <c:pt idx="77">
                  <c:v>0.24202454866066817</c:v>
                </c:pt>
                <c:pt idx="78">
                  <c:v>0.1638619825119797</c:v>
                </c:pt>
                <c:pt idx="79">
                  <c:v>0</c:v>
                </c:pt>
                <c:pt idx="80">
                  <c:v>0</c:v>
                </c:pt>
                <c:pt idx="81">
                  <c:v>3.8832183544526166E-2</c:v>
                </c:pt>
                <c:pt idx="82">
                  <c:v>0.13868409576225338</c:v>
                </c:pt>
                <c:pt idx="83">
                  <c:v>0.16177754862256946</c:v>
                </c:pt>
                <c:pt idx="84">
                  <c:v>0</c:v>
                </c:pt>
                <c:pt idx="85">
                  <c:v>0.40825978858137502</c:v>
                </c:pt>
                <c:pt idx="86">
                  <c:v>1.0966163430802745E-2</c:v>
                </c:pt>
                <c:pt idx="87">
                  <c:v>0.28857752695841538</c:v>
                </c:pt>
                <c:pt idx="88">
                  <c:v>0.25137804240466566</c:v>
                </c:pt>
                <c:pt idx="89">
                  <c:v>0.46022526800427682</c:v>
                </c:pt>
                <c:pt idx="90">
                  <c:v>0</c:v>
                </c:pt>
                <c:pt idx="91">
                  <c:v>0.22684224064525144</c:v>
                </c:pt>
                <c:pt idx="92">
                  <c:v>0.22177845974078828</c:v>
                </c:pt>
                <c:pt idx="93">
                  <c:v>0.1863165053558789</c:v>
                </c:pt>
                <c:pt idx="94">
                  <c:v>0.26117519240201975</c:v>
                </c:pt>
                <c:pt idx="95">
                  <c:v>0.25022585549865822</c:v>
                </c:pt>
                <c:pt idx="96">
                  <c:v>0</c:v>
                </c:pt>
                <c:pt idx="97">
                  <c:v>0.10501708251055041</c:v>
                </c:pt>
                <c:pt idx="98">
                  <c:v>0.39196568688633665</c:v>
                </c:pt>
                <c:pt idx="99">
                  <c:v>9.3406348352427211E-4</c:v>
                </c:pt>
                <c:pt idx="100">
                  <c:v>0.15192236622659719</c:v>
                </c:pt>
                <c:pt idx="101">
                  <c:v>0</c:v>
                </c:pt>
                <c:pt idx="102">
                  <c:v>0</c:v>
                </c:pt>
                <c:pt idx="103">
                  <c:v>0.21297474409935033</c:v>
                </c:pt>
                <c:pt idx="104">
                  <c:v>2.7078280495248679E-2</c:v>
                </c:pt>
                <c:pt idx="105">
                  <c:v>0</c:v>
                </c:pt>
                <c:pt idx="106">
                  <c:v>0.13140972981520602</c:v>
                </c:pt>
                <c:pt idx="107">
                  <c:v>0.33253291008243135</c:v>
                </c:pt>
                <c:pt idx="108">
                  <c:v>3.0415908257948179E-2</c:v>
                </c:pt>
                <c:pt idx="109">
                  <c:v>0.36553250294739098</c:v>
                </c:pt>
                <c:pt idx="110">
                  <c:v>0.10942821404241594</c:v>
                </c:pt>
                <c:pt idx="111">
                  <c:v>0</c:v>
                </c:pt>
                <c:pt idx="112">
                  <c:v>0.23587607817050138</c:v>
                </c:pt>
                <c:pt idx="113">
                  <c:v>0.1337852339477677</c:v>
                </c:pt>
                <c:pt idx="114">
                  <c:v>3.0494734802693907E-2</c:v>
                </c:pt>
                <c:pt idx="115">
                  <c:v>2.9894907341523867E-2</c:v>
                </c:pt>
                <c:pt idx="116">
                  <c:v>3.0920082646931316E-2</c:v>
                </c:pt>
                <c:pt idx="117">
                  <c:v>0</c:v>
                </c:pt>
                <c:pt idx="118">
                  <c:v>0.1528923294888383</c:v>
                </c:pt>
                <c:pt idx="119">
                  <c:v>0.23093648851118645</c:v>
                </c:pt>
                <c:pt idx="120">
                  <c:v>0.14400366856540325</c:v>
                </c:pt>
                <c:pt idx="121">
                  <c:v>3.6975003380841344E-2</c:v>
                </c:pt>
                <c:pt idx="122">
                  <c:v>8.4907517915590973E-3</c:v>
                </c:pt>
                <c:pt idx="123">
                  <c:v>0.40282233448086746</c:v>
                </c:pt>
                <c:pt idx="124">
                  <c:v>8.7284121508752491E-2</c:v>
                </c:pt>
                <c:pt idx="125">
                  <c:v>0.10445616639408807</c:v>
                </c:pt>
                <c:pt idx="126">
                  <c:v>0.19000299674717411</c:v>
                </c:pt>
                <c:pt idx="127">
                  <c:v>0</c:v>
                </c:pt>
                <c:pt idx="128">
                  <c:v>0.21871823066769427</c:v>
                </c:pt>
                <c:pt idx="129">
                  <c:v>0.15665286716140164</c:v>
                </c:pt>
                <c:pt idx="130">
                  <c:v>0.11194110294732403</c:v>
                </c:pt>
                <c:pt idx="131">
                  <c:v>0.15301843283937755</c:v>
                </c:pt>
                <c:pt idx="132">
                  <c:v>0.28997140398585058</c:v>
                </c:pt>
                <c:pt idx="133">
                  <c:v>9.244087853785507E-2</c:v>
                </c:pt>
                <c:pt idx="134">
                  <c:v>0.12721495300833693</c:v>
                </c:pt>
                <c:pt idx="135">
                  <c:v>4.724965389697356E-2</c:v>
                </c:pt>
                <c:pt idx="136">
                  <c:v>5.5267159604249633E-2</c:v>
                </c:pt>
                <c:pt idx="137">
                  <c:v>0.14708048515276453</c:v>
                </c:pt>
                <c:pt idx="138">
                  <c:v>0</c:v>
                </c:pt>
                <c:pt idx="139">
                  <c:v>0.16941201181738494</c:v>
                </c:pt>
                <c:pt idx="140">
                  <c:v>5.7776654522088619E-3</c:v>
                </c:pt>
                <c:pt idx="141">
                  <c:v>0.32516040532618867</c:v>
                </c:pt>
                <c:pt idx="142">
                  <c:v>0.38875248938195922</c:v>
                </c:pt>
                <c:pt idx="143">
                  <c:v>0.3625306886939933</c:v>
                </c:pt>
                <c:pt idx="144">
                  <c:v>0.17640807082476609</c:v>
                </c:pt>
                <c:pt idx="145">
                  <c:v>0.16099396783332023</c:v>
                </c:pt>
                <c:pt idx="146">
                  <c:v>0.27036338463496162</c:v>
                </c:pt>
                <c:pt idx="147">
                  <c:v>0.3178668705225961</c:v>
                </c:pt>
                <c:pt idx="148">
                  <c:v>9.1974420427710243E-2</c:v>
                </c:pt>
                <c:pt idx="149">
                  <c:v>0.28704583493492081</c:v>
                </c:pt>
                <c:pt idx="150">
                  <c:v>0</c:v>
                </c:pt>
                <c:pt idx="151">
                  <c:v>0.11420450990133584</c:v>
                </c:pt>
                <c:pt idx="152">
                  <c:v>1.712624996122011E-2</c:v>
                </c:pt>
                <c:pt idx="153">
                  <c:v>0.30475494242196544</c:v>
                </c:pt>
                <c:pt idx="154">
                  <c:v>0.25427770242754683</c:v>
                </c:pt>
                <c:pt idx="155">
                  <c:v>0</c:v>
                </c:pt>
                <c:pt idx="156">
                  <c:v>0.12146391362369832</c:v>
                </c:pt>
                <c:pt idx="157">
                  <c:v>1.6840103389450599E-2</c:v>
                </c:pt>
                <c:pt idx="158">
                  <c:v>0</c:v>
                </c:pt>
                <c:pt idx="159">
                  <c:v>0.19727071812798763</c:v>
                </c:pt>
                <c:pt idx="160">
                  <c:v>1.6294484116116616E-3</c:v>
                </c:pt>
                <c:pt idx="161">
                  <c:v>5.629400800187425E-2</c:v>
                </c:pt>
                <c:pt idx="162">
                  <c:v>0</c:v>
                </c:pt>
                <c:pt idx="163">
                  <c:v>4.7559271562418126E-2</c:v>
                </c:pt>
                <c:pt idx="164">
                  <c:v>0</c:v>
                </c:pt>
                <c:pt idx="165">
                  <c:v>0.25492499790504952</c:v>
                </c:pt>
                <c:pt idx="166">
                  <c:v>0</c:v>
                </c:pt>
                <c:pt idx="167">
                  <c:v>0</c:v>
                </c:pt>
                <c:pt idx="168">
                  <c:v>0.15913348928783586</c:v>
                </c:pt>
                <c:pt idx="169">
                  <c:v>0.19204904512085913</c:v>
                </c:pt>
                <c:pt idx="170">
                  <c:v>0.28541117603611849</c:v>
                </c:pt>
                <c:pt idx="171">
                  <c:v>0.20475001397032</c:v>
                </c:pt>
                <c:pt idx="172">
                  <c:v>0</c:v>
                </c:pt>
                <c:pt idx="173">
                  <c:v>0</c:v>
                </c:pt>
                <c:pt idx="174">
                  <c:v>1.961781889101807E-2</c:v>
                </c:pt>
                <c:pt idx="175">
                  <c:v>0.19226597347747293</c:v>
                </c:pt>
                <c:pt idx="176">
                  <c:v>0.14617290432890623</c:v>
                </c:pt>
                <c:pt idx="177">
                  <c:v>0.15609682691368645</c:v>
                </c:pt>
                <c:pt idx="178">
                  <c:v>1.136316431261795E-3</c:v>
                </c:pt>
                <c:pt idx="179">
                  <c:v>0.30603098595467765</c:v>
                </c:pt>
                <c:pt idx="180">
                  <c:v>0.12887279618500555</c:v>
                </c:pt>
                <c:pt idx="181">
                  <c:v>0.11782101823531888</c:v>
                </c:pt>
                <c:pt idx="182">
                  <c:v>0.3976031472107473</c:v>
                </c:pt>
                <c:pt idx="183">
                  <c:v>0</c:v>
                </c:pt>
                <c:pt idx="184">
                  <c:v>0</c:v>
                </c:pt>
                <c:pt idx="185">
                  <c:v>4.1143488738583596E-2</c:v>
                </c:pt>
                <c:pt idx="186">
                  <c:v>7.4455663032343883E-2</c:v>
                </c:pt>
                <c:pt idx="187">
                  <c:v>0</c:v>
                </c:pt>
                <c:pt idx="188">
                  <c:v>0.15366482006681947</c:v>
                </c:pt>
                <c:pt idx="189">
                  <c:v>0.18508262374703915</c:v>
                </c:pt>
                <c:pt idx="190">
                  <c:v>0.12589430961737863</c:v>
                </c:pt>
                <c:pt idx="191">
                  <c:v>5.7633533433569084E-2</c:v>
                </c:pt>
                <c:pt idx="192">
                  <c:v>0.37933728243646586</c:v>
                </c:pt>
                <c:pt idx="193">
                  <c:v>0.20050461417322307</c:v>
                </c:pt>
                <c:pt idx="194">
                  <c:v>0.22933576948307521</c:v>
                </c:pt>
                <c:pt idx="195">
                  <c:v>7.7214592098444362E-2</c:v>
                </c:pt>
                <c:pt idx="196">
                  <c:v>0</c:v>
                </c:pt>
                <c:pt idx="197">
                  <c:v>2.9085847747939E-2</c:v>
                </c:pt>
                <c:pt idx="198">
                  <c:v>0.22000660728017873</c:v>
                </c:pt>
                <c:pt idx="199">
                  <c:v>0.35540881315188155</c:v>
                </c:pt>
                <c:pt idx="200">
                  <c:v>0.28387809773621542</c:v>
                </c:pt>
                <c:pt idx="201">
                  <c:v>0</c:v>
                </c:pt>
                <c:pt idx="202">
                  <c:v>0.26574349899702898</c:v>
                </c:pt>
                <c:pt idx="203">
                  <c:v>0</c:v>
                </c:pt>
                <c:pt idx="204">
                  <c:v>0.18665671670758013</c:v>
                </c:pt>
                <c:pt idx="205">
                  <c:v>8.4730648166919539E-2</c:v>
                </c:pt>
                <c:pt idx="206">
                  <c:v>2.1925825703275947E-2</c:v>
                </c:pt>
                <c:pt idx="207">
                  <c:v>0.1216784518485733</c:v>
                </c:pt>
                <c:pt idx="208">
                  <c:v>6.8216271930833031E-3</c:v>
                </c:pt>
                <c:pt idx="209">
                  <c:v>0.12439617504349681</c:v>
                </c:pt>
                <c:pt idx="210">
                  <c:v>0.33860752550186912</c:v>
                </c:pt>
                <c:pt idx="211">
                  <c:v>9.9432730913375927E-2</c:v>
                </c:pt>
                <c:pt idx="212">
                  <c:v>2.4993320776855912E-2</c:v>
                </c:pt>
                <c:pt idx="213">
                  <c:v>0.13211744782306561</c:v>
                </c:pt>
                <c:pt idx="214">
                  <c:v>0.27285992503877632</c:v>
                </c:pt>
                <c:pt idx="215">
                  <c:v>0.21788560437516483</c:v>
                </c:pt>
                <c:pt idx="216">
                  <c:v>0.22640073551045972</c:v>
                </c:pt>
                <c:pt idx="217">
                  <c:v>0.20052206213491636</c:v>
                </c:pt>
                <c:pt idx="218">
                  <c:v>0.14206613217265987</c:v>
                </c:pt>
                <c:pt idx="219">
                  <c:v>0.44273208501851558</c:v>
                </c:pt>
                <c:pt idx="220">
                  <c:v>0.27709920609862188</c:v>
                </c:pt>
                <c:pt idx="221">
                  <c:v>0.14643538859646157</c:v>
                </c:pt>
                <c:pt idx="222">
                  <c:v>0.41190187132496331</c:v>
                </c:pt>
                <c:pt idx="223">
                  <c:v>8.1868656620241856E-2</c:v>
                </c:pt>
                <c:pt idx="224">
                  <c:v>0</c:v>
                </c:pt>
                <c:pt idx="225">
                  <c:v>7.902200971932731E-2</c:v>
                </c:pt>
                <c:pt idx="226">
                  <c:v>0.12722145416666647</c:v>
                </c:pt>
                <c:pt idx="227">
                  <c:v>0.1789704832593022</c:v>
                </c:pt>
                <c:pt idx="228">
                  <c:v>0.11192030880119644</c:v>
                </c:pt>
                <c:pt idx="229">
                  <c:v>2.5904869219400658E-2</c:v>
                </c:pt>
                <c:pt idx="230">
                  <c:v>0.29764774228872992</c:v>
                </c:pt>
                <c:pt idx="231">
                  <c:v>0</c:v>
                </c:pt>
                <c:pt idx="232">
                  <c:v>0.34504998219590866</c:v>
                </c:pt>
                <c:pt idx="233">
                  <c:v>0.13448927115274953</c:v>
                </c:pt>
                <c:pt idx="234">
                  <c:v>0.10845299249034948</c:v>
                </c:pt>
                <c:pt idx="235">
                  <c:v>0.30037392655000877</c:v>
                </c:pt>
                <c:pt idx="236">
                  <c:v>0.17911087959763949</c:v>
                </c:pt>
                <c:pt idx="237">
                  <c:v>0</c:v>
                </c:pt>
                <c:pt idx="238">
                  <c:v>0.17365129287723055</c:v>
                </c:pt>
                <c:pt idx="239">
                  <c:v>9.0235790798270057E-2</c:v>
                </c:pt>
                <c:pt idx="240">
                  <c:v>0.13172159420448504</c:v>
                </c:pt>
                <c:pt idx="241">
                  <c:v>0.3719518709688337</c:v>
                </c:pt>
                <c:pt idx="242">
                  <c:v>4.4793458916909884E-3</c:v>
                </c:pt>
                <c:pt idx="243">
                  <c:v>0.18478510014819294</c:v>
                </c:pt>
                <c:pt idx="244">
                  <c:v>0.36336761722365263</c:v>
                </c:pt>
                <c:pt idx="245">
                  <c:v>6.5176358977518847E-2</c:v>
                </c:pt>
                <c:pt idx="246">
                  <c:v>0.19543605300528233</c:v>
                </c:pt>
                <c:pt idx="247">
                  <c:v>0.1590571006774637</c:v>
                </c:pt>
                <c:pt idx="248">
                  <c:v>0.10600176898430251</c:v>
                </c:pt>
                <c:pt idx="249">
                  <c:v>0.16295899074105988</c:v>
                </c:pt>
                <c:pt idx="250">
                  <c:v>5.9802099960185179E-2</c:v>
                </c:pt>
                <c:pt idx="251">
                  <c:v>0.29449382005147479</c:v>
                </c:pt>
                <c:pt idx="252">
                  <c:v>0</c:v>
                </c:pt>
                <c:pt idx="253">
                  <c:v>0.11257764283200208</c:v>
                </c:pt>
                <c:pt idx="254">
                  <c:v>0.22559693420670021</c:v>
                </c:pt>
                <c:pt idx="255">
                  <c:v>9.9760035553687634E-2</c:v>
                </c:pt>
                <c:pt idx="256">
                  <c:v>0.30298361579033839</c:v>
                </c:pt>
                <c:pt idx="257">
                  <c:v>0.17587292032844806</c:v>
                </c:pt>
                <c:pt idx="258">
                  <c:v>0.46797254541716377</c:v>
                </c:pt>
                <c:pt idx="259">
                  <c:v>0.25114557819174965</c:v>
                </c:pt>
                <c:pt idx="260">
                  <c:v>0.44830448595699607</c:v>
                </c:pt>
                <c:pt idx="261">
                  <c:v>0</c:v>
                </c:pt>
                <c:pt idx="262">
                  <c:v>0.15196271165034819</c:v>
                </c:pt>
                <c:pt idx="263">
                  <c:v>0.2228876242754973</c:v>
                </c:pt>
                <c:pt idx="264">
                  <c:v>0.27505860722530129</c:v>
                </c:pt>
                <c:pt idx="265">
                  <c:v>0</c:v>
                </c:pt>
                <c:pt idx="266">
                  <c:v>0.18385667737557226</c:v>
                </c:pt>
                <c:pt idx="267">
                  <c:v>0.22716452600891165</c:v>
                </c:pt>
                <c:pt idx="268">
                  <c:v>2.2059864291188027E-2</c:v>
                </c:pt>
                <c:pt idx="269">
                  <c:v>0.25910366522399908</c:v>
                </c:pt>
                <c:pt idx="270">
                  <c:v>0.16587299155437391</c:v>
                </c:pt>
                <c:pt idx="271">
                  <c:v>0.12565830800948921</c:v>
                </c:pt>
                <c:pt idx="272">
                  <c:v>0</c:v>
                </c:pt>
                <c:pt idx="273">
                  <c:v>0</c:v>
                </c:pt>
                <c:pt idx="274">
                  <c:v>0.35045636458381185</c:v>
                </c:pt>
                <c:pt idx="275">
                  <c:v>0.26488400762375541</c:v>
                </c:pt>
                <c:pt idx="276">
                  <c:v>0.26364056548796044</c:v>
                </c:pt>
                <c:pt idx="277">
                  <c:v>0.17088050875770561</c:v>
                </c:pt>
                <c:pt idx="278">
                  <c:v>1.1554566062261308E-2</c:v>
                </c:pt>
                <c:pt idx="279">
                  <c:v>0.50109680755361941</c:v>
                </c:pt>
                <c:pt idx="280">
                  <c:v>0.44406305377858557</c:v>
                </c:pt>
                <c:pt idx="281">
                  <c:v>0.20408947716298437</c:v>
                </c:pt>
                <c:pt idx="282">
                  <c:v>0</c:v>
                </c:pt>
                <c:pt idx="283">
                  <c:v>3.9060441125581873E-2</c:v>
                </c:pt>
                <c:pt idx="284">
                  <c:v>0</c:v>
                </c:pt>
                <c:pt idx="285">
                  <c:v>0.38810270816744818</c:v>
                </c:pt>
                <c:pt idx="286">
                  <c:v>0.13335352835310504</c:v>
                </c:pt>
                <c:pt idx="287">
                  <c:v>0.29766519025042321</c:v>
                </c:pt>
                <c:pt idx="288">
                  <c:v>0</c:v>
                </c:pt>
                <c:pt idx="289">
                  <c:v>0.35915806940263773</c:v>
                </c:pt>
                <c:pt idx="290">
                  <c:v>0.39393161804413701</c:v>
                </c:pt>
                <c:pt idx="291">
                  <c:v>0.15442555119664575</c:v>
                </c:pt>
                <c:pt idx="292">
                  <c:v>0</c:v>
                </c:pt>
                <c:pt idx="293">
                  <c:v>0.18792645029250193</c:v>
                </c:pt>
                <c:pt idx="294">
                  <c:v>0.13323865862173817</c:v>
                </c:pt>
                <c:pt idx="295">
                  <c:v>0.13435093032770762</c:v>
                </c:pt>
                <c:pt idx="296">
                  <c:v>6.7942649649374839E-2</c:v>
                </c:pt>
                <c:pt idx="297">
                  <c:v>5.7948983020456327E-2</c:v>
                </c:pt>
                <c:pt idx="298">
                  <c:v>7.4975851303977006E-2</c:v>
                </c:pt>
                <c:pt idx="299">
                  <c:v>9.9294151075160125E-2</c:v>
                </c:pt>
                <c:pt idx="300">
                  <c:v>2.2384061760239286E-3</c:v>
                </c:pt>
                <c:pt idx="301">
                  <c:v>0.16991484773259435</c:v>
                </c:pt>
                <c:pt idx="302">
                  <c:v>0.16839305085449841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1.9354713189210622E-2</c:v>
                </c:pt>
                <c:pt idx="307">
                  <c:v>0.13020701552424027</c:v>
                </c:pt>
                <c:pt idx="308">
                  <c:v>2.4564148721836421E-2</c:v>
                </c:pt>
                <c:pt idx="309">
                  <c:v>0</c:v>
                </c:pt>
                <c:pt idx="310">
                  <c:v>0.34803195835587425</c:v>
                </c:pt>
                <c:pt idx="311">
                  <c:v>4.7407067973291132E-2</c:v>
                </c:pt>
                <c:pt idx="312">
                  <c:v>0.4620878020630565</c:v>
                </c:pt>
                <c:pt idx="313">
                  <c:v>0.25042844306483919</c:v>
                </c:pt>
                <c:pt idx="314">
                  <c:v>0.15017604037295806</c:v>
                </c:pt>
                <c:pt idx="315">
                  <c:v>0</c:v>
                </c:pt>
                <c:pt idx="316">
                  <c:v>2.1738248164414675E-2</c:v>
                </c:pt>
                <c:pt idx="317">
                  <c:v>2.4394162552572742E-2</c:v>
                </c:pt>
                <c:pt idx="318">
                  <c:v>0.18471755502525436</c:v>
                </c:pt>
                <c:pt idx="319">
                  <c:v>0.32142592008957827</c:v>
                </c:pt>
                <c:pt idx="320">
                  <c:v>0.20504342654257546</c:v>
                </c:pt>
                <c:pt idx="321">
                  <c:v>0</c:v>
                </c:pt>
                <c:pt idx="322">
                  <c:v>0.17847672984470023</c:v>
                </c:pt>
                <c:pt idx="323">
                  <c:v>9.5729030573561344E-2</c:v>
                </c:pt>
                <c:pt idx="324">
                  <c:v>0.11963216446171436</c:v>
                </c:pt>
                <c:pt idx="325">
                  <c:v>0.30508258168072055</c:v>
                </c:pt>
                <c:pt idx="326">
                  <c:v>0.12882700126089011</c:v>
                </c:pt>
                <c:pt idx="327">
                  <c:v>0.18888044747472782</c:v>
                </c:pt>
                <c:pt idx="328">
                  <c:v>0.47115151623504153</c:v>
                </c:pt>
                <c:pt idx="329">
                  <c:v>9.8901834851552975E-2</c:v>
                </c:pt>
                <c:pt idx="330">
                  <c:v>0.16303695683837963</c:v>
                </c:pt>
              </c:numCache>
            </c:numRef>
          </c:xVal>
          <c:yVal>
            <c:numRef>
              <c:f>Sheet2!$E$670:$E$1000</c:f>
              <c:numCache>
                <c:formatCode>General</c:formatCode>
                <c:ptCount val="331"/>
                <c:pt idx="0">
                  <c:v>0.98724415871234061</c:v>
                </c:pt>
                <c:pt idx="1">
                  <c:v>0.42936658716766968</c:v>
                </c:pt>
                <c:pt idx="2">
                  <c:v>0.73716817136371771</c:v>
                </c:pt>
                <c:pt idx="3">
                  <c:v>0.4847414453000275</c:v>
                </c:pt>
                <c:pt idx="4">
                  <c:v>0.37604146932088262</c:v>
                </c:pt>
                <c:pt idx="5">
                  <c:v>0.99450648356519078</c:v>
                </c:pt>
                <c:pt idx="6">
                  <c:v>0.97692404393160603</c:v>
                </c:pt>
                <c:pt idx="7">
                  <c:v>0.37710204614010823</c:v>
                </c:pt>
                <c:pt idx="8">
                  <c:v>0.45885735094233165</c:v>
                </c:pt>
                <c:pt idx="9">
                  <c:v>0.34581709564844798</c:v>
                </c:pt>
                <c:pt idx="10">
                  <c:v>8.6414288336428904E-2</c:v>
                </c:pt>
                <c:pt idx="11">
                  <c:v>0.69272014641507917</c:v>
                </c:pt>
                <c:pt idx="12">
                  <c:v>0.95203324439124848</c:v>
                </c:pt>
                <c:pt idx="13">
                  <c:v>0.17478329588558755</c:v>
                </c:pt>
                <c:pt idx="14">
                  <c:v>0.2862542279950967</c:v>
                </c:pt>
                <c:pt idx="15">
                  <c:v>3.7499092578264018E-2</c:v>
                </c:pt>
                <c:pt idx="16">
                  <c:v>0.97615384206789468</c:v>
                </c:pt>
                <c:pt idx="17">
                  <c:v>4.0078826176948121E-2</c:v>
                </c:pt>
                <c:pt idx="18">
                  <c:v>0.41050165814723072</c:v>
                </c:pt>
                <c:pt idx="19">
                  <c:v>0.97855002564388582</c:v>
                </c:pt>
                <c:pt idx="20">
                  <c:v>0.57637658090572197</c:v>
                </c:pt>
                <c:pt idx="21">
                  <c:v>0.83373141851116739</c:v>
                </c:pt>
                <c:pt idx="22">
                  <c:v>0.621928266762514</c:v>
                </c:pt>
                <c:pt idx="23">
                  <c:v>0.55080351825850571</c:v>
                </c:pt>
                <c:pt idx="24">
                  <c:v>0.80560695152921957</c:v>
                </c:pt>
                <c:pt idx="25">
                  <c:v>0.35674983076215749</c:v>
                </c:pt>
                <c:pt idx="26">
                  <c:v>0.2103123242331475</c:v>
                </c:pt>
                <c:pt idx="27">
                  <c:v>0.51229991719592216</c:v>
                </c:pt>
                <c:pt idx="28">
                  <c:v>0.27202526498190172</c:v>
                </c:pt>
                <c:pt idx="29">
                  <c:v>0.42636191460969647</c:v>
                </c:pt>
                <c:pt idx="30">
                  <c:v>0.42287682495052703</c:v>
                </c:pt>
                <c:pt idx="31">
                  <c:v>1.9194256713888011E-2</c:v>
                </c:pt>
                <c:pt idx="32">
                  <c:v>0.11391374093242232</c:v>
                </c:pt>
                <c:pt idx="33">
                  <c:v>0.3405153919383177</c:v>
                </c:pt>
                <c:pt idx="34">
                  <c:v>1.4347591805996478E-2</c:v>
                </c:pt>
                <c:pt idx="35">
                  <c:v>0.52350827244017062</c:v>
                </c:pt>
                <c:pt idx="36">
                  <c:v>0.55034080694727983</c:v>
                </c:pt>
                <c:pt idx="37">
                  <c:v>0.72004431169036587</c:v>
                </c:pt>
                <c:pt idx="38">
                  <c:v>0.6959532236636703</c:v>
                </c:pt>
                <c:pt idx="39">
                  <c:v>1.5123695599698056E-2</c:v>
                </c:pt>
                <c:pt idx="40">
                  <c:v>1.5901569972396671E-2</c:v>
                </c:pt>
                <c:pt idx="41">
                  <c:v>0.31750907864380729</c:v>
                </c:pt>
                <c:pt idx="42">
                  <c:v>0.62632284383316195</c:v>
                </c:pt>
                <c:pt idx="43">
                  <c:v>0.75198496660392922</c:v>
                </c:pt>
                <c:pt idx="44">
                  <c:v>6.2748729462021369E-2</c:v>
                </c:pt>
                <c:pt idx="45">
                  <c:v>0.59782360429684112</c:v>
                </c:pt>
                <c:pt idx="46">
                  <c:v>0.21620835229328345</c:v>
                </c:pt>
                <c:pt idx="47">
                  <c:v>9.5904001567552605E-2</c:v>
                </c:pt>
                <c:pt idx="48">
                  <c:v>0.33876842066124041</c:v>
                </c:pt>
                <c:pt idx="49">
                  <c:v>0.32878707666193918</c:v>
                </c:pt>
                <c:pt idx="50">
                  <c:v>0.13334171407391932</c:v>
                </c:pt>
                <c:pt idx="51">
                  <c:v>0.373486523828157</c:v>
                </c:pt>
                <c:pt idx="52">
                  <c:v>0.40630656631024908</c:v>
                </c:pt>
                <c:pt idx="53">
                  <c:v>0.68977685392900334</c:v>
                </c:pt>
                <c:pt idx="54">
                  <c:v>0.82282229111741834</c:v>
                </c:pt>
                <c:pt idx="55">
                  <c:v>0.67307144109195161</c:v>
                </c:pt>
                <c:pt idx="56">
                  <c:v>0.78253158565382475</c:v>
                </c:pt>
                <c:pt idx="57">
                  <c:v>0.17877890248890291</c:v>
                </c:pt>
                <c:pt idx="58">
                  <c:v>0.85117693336898104</c:v>
                </c:pt>
                <c:pt idx="59">
                  <c:v>0.46941000176467707</c:v>
                </c:pt>
                <c:pt idx="60">
                  <c:v>0.14260361280742415</c:v>
                </c:pt>
                <c:pt idx="61">
                  <c:v>5.2286968361523897E-2</c:v>
                </c:pt>
                <c:pt idx="62">
                  <c:v>0.24446797347200508</c:v>
                </c:pt>
                <c:pt idx="63">
                  <c:v>0.82080265067479719</c:v>
                </c:pt>
                <c:pt idx="64">
                  <c:v>0.72429901302024779</c:v>
                </c:pt>
                <c:pt idx="65">
                  <c:v>3.1184027488829123E-2</c:v>
                </c:pt>
                <c:pt idx="66">
                  <c:v>0.21407893595284594</c:v>
                </c:pt>
                <c:pt idx="67">
                  <c:v>0.6947769690166381</c:v>
                </c:pt>
                <c:pt idx="68">
                  <c:v>0.91397287827092333</c:v>
                </c:pt>
                <c:pt idx="69">
                  <c:v>8.4931133329910216E-2</c:v>
                </c:pt>
                <c:pt idx="70">
                  <c:v>0.42144914808591555</c:v>
                </c:pt>
                <c:pt idx="71">
                  <c:v>0.15775150632008175</c:v>
                </c:pt>
                <c:pt idx="72">
                  <c:v>0.33925473969242681</c:v>
                </c:pt>
                <c:pt idx="73">
                  <c:v>0.84344068353792379</c:v>
                </c:pt>
                <c:pt idx="74">
                  <c:v>5.6630788834256686E-2</c:v>
                </c:pt>
                <c:pt idx="75">
                  <c:v>9.2804898129737398E-2</c:v>
                </c:pt>
                <c:pt idx="76">
                  <c:v>0.45134124309990609</c:v>
                </c:pt>
                <c:pt idx="77">
                  <c:v>0.66774376888986475</c:v>
                </c:pt>
                <c:pt idx="78">
                  <c:v>0.57511946981782514</c:v>
                </c:pt>
                <c:pt idx="79">
                  <c:v>0.38001877994122857</c:v>
                </c:pt>
                <c:pt idx="80">
                  <c:v>0.83976260076807729</c:v>
                </c:pt>
                <c:pt idx="81">
                  <c:v>0.1529650410980895</c:v>
                </c:pt>
                <c:pt idx="82">
                  <c:v>0.97114900543626781</c:v>
                </c:pt>
                <c:pt idx="83">
                  <c:v>0.52415748473908452</c:v>
                </c:pt>
                <c:pt idx="84">
                  <c:v>0.65301078105551291</c:v>
                </c:pt>
                <c:pt idx="85">
                  <c:v>0.4286081891639385</c:v>
                </c:pt>
                <c:pt idx="86">
                  <c:v>0.61229395624663219</c:v>
                </c:pt>
                <c:pt idx="87">
                  <c:v>9.0842506408020489E-3</c:v>
                </c:pt>
                <c:pt idx="88">
                  <c:v>0.55039392431719092</c:v>
                </c:pt>
                <c:pt idx="89">
                  <c:v>0.55164513347509758</c:v>
                </c:pt>
                <c:pt idx="90">
                  <c:v>3.4153878659860561E-2</c:v>
                </c:pt>
                <c:pt idx="91">
                  <c:v>0.39033240259897384</c:v>
                </c:pt>
                <c:pt idx="92">
                  <c:v>0.92558492552649652</c:v>
                </c:pt>
                <c:pt idx="93">
                  <c:v>0.32994444513300286</c:v>
                </c:pt>
                <c:pt idx="94">
                  <c:v>0.7097194753656394</c:v>
                </c:pt>
                <c:pt idx="95">
                  <c:v>0.48679000519960025</c:v>
                </c:pt>
                <c:pt idx="96">
                  <c:v>0.42553741499007586</c:v>
                </c:pt>
                <c:pt idx="97">
                  <c:v>0.46237549140944578</c:v>
                </c:pt>
                <c:pt idx="98">
                  <c:v>0.535512798040087</c:v>
                </c:pt>
                <c:pt idx="99">
                  <c:v>0.57649639008452147</c:v>
                </c:pt>
                <c:pt idx="100">
                  <c:v>0.31964616749323194</c:v>
                </c:pt>
                <c:pt idx="101">
                  <c:v>0.33405218840613066</c:v>
                </c:pt>
                <c:pt idx="102">
                  <c:v>3.5432236695721868E-2</c:v>
                </c:pt>
                <c:pt idx="103">
                  <c:v>0.15992990867943727</c:v>
                </c:pt>
                <c:pt idx="104">
                  <c:v>0.28192398196134116</c:v>
                </c:pt>
                <c:pt idx="105">
                  <c:v>0.28691878531198489</c:v>
                </c:pt>
                <c:pt idx="106">
                  <c:v>9.956496874042782E-2</c:v>
                </c:pt>
                <c:pt idx="107">
                  <c:v>0.89600268183698761</c:v>
                </c:pt>
                <c:pt idx="108">
                  <c:v>0.75121417454721873</c:v>
                </c:pt>
                <c:pt idx="109">
                  <c:v>3.2671313846340894E-2</c:v>
                </c:pt>
                <c:pt idx="110">
                  <c:v>6.7119698812708739E-2</c:v>
                </c:pt>
                <c:pt idx="111">
                  <c:v>0.88266845141029571</c:v>
                </c:pt>
                <c:pt idx="112">
                  <c:v>0.89642762079627658</c:v>
                </c:pt>
                <c:pt idx="113">
                  <c:v>0.39039850421486327</c:v>
                </c:pt>
                <c:pt idx="114">
                  <c:v>0.36368695927255168</c:v>
                </c:pt>
                <c:pt idx="115">
                  <c:v>8.2516653770949647E-2</c:v>
                </c:pt>
                <c:pt idx="116">
                  <c:v>0.74654279696003401</c:v>
                </c:pt>
                <c:pt idx="117">
                  <c:v>0.87292023364560445</c:v>
                </c:pt>
                <c:pt idx="118">
                  <c:v>0.1759548289886276</c:v>
                </c:pt>
                <c:pt idx="119">
                  <c:v>0.44870190000832166</c:v>
                </c:pt>
                <c:pt idx="120">
                  <c:v>0.67102111061338165</c:v>
                </c:pt>
                <c:pt idx="121">
                  <c:v>0.67701038916736167</c:v>
                </c:pt>
                <c:pt idx="122">
                  <c:v>9.5291381234577532E-2</c:v>
                </c:pt>
                <c:pt idx="123">
                  <c:v>0.1188660503871371</c:v>
                </c:pt>
                <c:pt idx="124">
                  <c:v>0.66526023675001966</c:v>
                </c:pt>
                <c:pt idx="125">
                  <c:v>0.59551476928470382</c:v>
                </c:pt>
                <c:pt idx="126">
                  <c:v>0.42657556447533906</c:v>
                </c:pt>
                <c:pt idx="127">
                  <c:v>0.82789795090892682</c:v>
                </c:pt>
                <c:pt idx="128">
                  <c:v>0.31546701086722367</c:v>
                </c:pt>
                <c:pt idx="129">
                  <c:v>0.59592495341901763</c:v>
                </c:pt>
                <c:pt idx="130">
                  <c:v>0.625061011201273</c:v>
                </c:pt>
                <c:pt idx="131">
                  <c:v>0.29373138309958741</c:v>
                </c:pt>
                <c:pt idx="132">
                  <c:v>7.0688005684738972E-2</c:v>
                </c:pt>
                <c:pt idx="133">
                  <c:v>0.81047191242008054</c:v>
                </c:pt>
                <c:pt idx="134">
                  <c:v>0.55770936653995218</c:v>
                </c:pt>
                <c:pt idx="135">
                  <c:v>0.769535535815567</c:v>
                </c:pt>
                <c:pt idx="136">
                  <c:v>0.9516968343818113</c:v>
                </c:pt>
                <c:pt idx="137">
                  <c:v>0.56123399913005545</c:v>
                </c:pt>
                <c:pt idx="138">
                  <c:v>0.18706108084404682</c:v>
                </c:pt>
                <c:pt idx="139">
                  <c:v>0.20343775618064866</c:v>
                </c:pt>
                <c:pt idx="140">
                  <c:v>0.71460863416945986</c:v>
                </c:pt>
                <c:pt idx="141">
                  <c:v>0.36245404609761439</c:v>
                </c:pt>
                <c:pt idx="142">
                  <c:v>2.2371855820571888E-2</c:v>
                </c:pt>
                <c:pt idx="143">
                  <c:v>0.59291260835205728</c:v>
                </c:pt>
                <c:pt idx="144">
                  <c:v>0.27215274666968847</c:v>
                </c:pt>
                <c:pt idx="145">
                  <c:v>0.27558944050293888</c:v>
                </c:pt>
                <c:pt idx="146">
                  <c:v>0.93309690201792894</c:v>
                </c:pt>
                <c:pt idx="147">
                  <c:v>0.32052024332476958</c:v>
                </c:pt>
                <c:pt idx="148">
                  <c:v>0.98186041817534753</c:v>
                </c:pt>
                <c:pt idx="149">
                  <c:v>0.16478955783330707</c:v>
                </c:pt>
                <c:pt idx="150">
                  <c:v>0.2211411853790308</c:v>
                </c:pt>
                <c:pt idx="151">
                  <c:v>6.9718318587361244E-2</c:v>
                </c:pt>
                <c:pt idx="152">
                  <c:v>0.76235347721058266</c:v>
                </c:pt>
                <c:pt idx="153">
                  <c:v>0.35817868801276703</c:v>
                </c:pt>
                <c:pt idx="154">
                  <c:v>0.94248746282521856</c:v>
                </c:pt>
                <c:pt idx="155">
                  <c:v>0.69734371836934406</c:v>
                </c:pt>
                <c:pt idx="156">
                  <c:v>0.93376204952781616</c:v>
                </c:pt>
                <c:pt idx="157">
                  <c:v>0.2791164338650382</c:v>
                </c:pt>
                <c:pt idx="158">
                  <c:v>0.34742891272875137</c:v>
                </c:pt>
                <c:pt idx="159">
                  <c:v>0.51364260626867586</c:v>
                </c:pt>
                <c:pt idx="160">
                  <c:v>0.19753287522552748</c:v>
                </c:pt>
                <c:pt idx="161">
                  <c:v>4.3644772276982297E-2</c:v>
                </c:pt>
                <c:pt idx="162">
                  <c:v>0.28260801564719679</c:v>
                </c:pt>
                <c:pt idx="163">
                  <c:v>0.36000533534471102</c:v>
                </c:pt>
                <c:pt idx="164">
                  <c:v>0.99068203293158896</c:v>
                </c:pt>
                <c:pt idx="165">
                  <c:v>6.3818749369231223E-2</c:v>
                </c:pt>
                <c:pt idx="166">
                  <c:v>0.99660875102767355</c:v>
                </c:pt>
                <c:pt idx="167">
                  <c:v>0.66390633401028476</c:v>
                </c:pt>
                <c:pt idx="168">
                  <c:v>0.15764940293125254</c:v>
                </c:pt>
                <c:pt idx="169">
                  <c:v>0.30155793245949353</c:v>
                </c:pt>
                <c:pt idx="170">
                  <c:v>0.47951292552177488</c:v>
                </c:pt>
                <c:pt idx="171">
                  <c:v>0.75047289214045898</c:v>
                </c:pt>
                <c:pt idx="172">
                  <c:v>0.20271122859886412</c:v>
                </c:pt>
                <c:pt idx="173">
                  <c:v>0.54397498525992982</c:v>
                </c:pt>
                <c:pt idx="174">
                  <c:v>0.77447781198929866</c:v>
                </c:pt>
                <c:pt idx="175">
                  <c:v>0.12166887693944797</c:v>
                </c:pt>
                <c:pt idx="176">
                  <c:v>0.96207714884844497</c:v>
                </c:pt>
                <c:pt idx="177">
                  <c:v>0.92767361855000208</c:v>
                </c:pt>
                <c:pt idx="178">
                  <c:v>8.3559524800204919E-3</c:v>
                </c:pt>
                <c:pt idx="179">
                  <c:v>0.99784933671159803</c:v>
                </c:pt>
                <c:pt idx="180">
                  <c:v>0.8917550628230938</c:v>
                </c:pt>
                <c:pt idx="181">
                  <c:v>0.13122705255845715</c:v>
                </c:pt>
                <c:pt idx="182">
                  <c:v>0.22973439544465438</c:v>
                </c:pt>
                <c:pt idx="183">
                  <c:v>0.32760964162890904</c:v>
                </c:pt>
                <c:pt idx="184">
                  <c:v>0.17060236868058223</c:v>
                </c:pt>
                <c:pt idx="185">
                  <c:v>0.87435676340520119</c:v>
                </c:pt>
                <c:pt idx="186">
                  <c:v>0.41910903284483053</c:v>
                </c:pt>
                <c:pt idx="187">
                  <c:v>0.25396712979111302</c:v>
                </c:pt>
                <c:pt idx="188">
                  <c:v>0.63881309827126576</c:v>
                </c:pt>
                <c:pt idx="189">
                  <c:v>0.32545956853350616</c:v>
                </c:pt>
                <c:pt idx="190">
                  <c:v>0.64727056394711635</c:v>
                </c:pt>
                <c:pt idx="191">
                  <c:v>0.82488147449097338</c:v>
                </c:pt>
                <c:pt idx="192">
                  <c:v>0.93479960882008017</c:v>
                </c:pt>
                <c:pt idx="193">
                  <c:v>0.26529588440715995</c:v>
                </c:pt>
                <c:pt idx="194">
                  <c:v>0.74322945346357727</c:v>
                </c:pt>
                <c:pt idx="195">
                  <c:v>5.4206866187311908E-2</c:v>
                </c:pt>
                <c:pt idx="196">
                  <c:v>0.80772043265868376</c:v>
                </c:pt>
                <c:pt idx="197">
                  <c:v>0.30162639484737902</c:v>
                </c:pt>
                <c:pt idx="198">
                  <c:v>0.89155262662443246</c:v>
                </c:pt>
                <c:pt idx="199">
                  <c:v>4.6410416670355371E-2</c:v>
                </c:pt>
                <c:pt idx="200">
                  <c:v>0.51782589424567727</c:v>
                </c:pt>
                <c:pt idx="201">
                  <c:v>0.55882306072908894</c:v>
                </c:pt>
                <c:pt idx="202">
                  <c:v>0.80075615527033495</c:v>
                </c:pt>
                <c:pt idx="203">
                  <c:v>0.95738452431329568</c:v>
                </c:pt>
                <c:pt idx="204">
                  <c:v>0.94202947305798468</c:v>
                </c:pt>
                <c:pt idx="205">
                  <c:v>0.61304350135537833</c:v>
                </c:pt>
                <c:pt idx="206">
                  <c:v>0.48301631116391364</c:v>
                </c:pt>
                <c:pt idx="207">
                  <c:v>1.3642311172176413E-2</c:v>
                </c:pt>
                <c:pt idx="208">
                  <c:v>3.3227275651410766E-2</c:v>
                </c:pt>
                <c:pt idx="209">
                  <c:v>0.77924657142132048</c:v>
                </c:pt>
                <c:pt idx="210">
                  <c:v>0.36676540595540141</c:v>
                </c:pt>
                <c:pt idx="211">
                  <c:v>0.73968003276751526</c:v>
                </c:pt>
                <c:pt idx="212">
                  <c:v>0.95688108968513796</c:v>
                </c:pt>
                <c:pt idx="213">
                  <c:v>0.92257140007353811</c:v>
                </c:pt>
                <c:pt idx="214">
                  <c:v>0.94135547265311237</c:v>
                </c:pt>
                <c:pt idx="215">
                  <c:v>0.22111580708007325</c:v>
                </c:pt>
                <c:pt idx="216">
                  <c:v>1.6947391966647015E-2</c:v>
                </c:pt>
                <c:pt idx="217">
                  <c:v>0.13829815487962718</c:v>
                </c:pt>
                <c:pt idx="218">
                  <c:v>1.9573750812253116E-2</c:v>
                </c:pt>
                <c:pt idx="219">
                  <c:v>0.31672766311311462</c:v>
                </c:pt>
                <c:pt idx="220">
                  <c:v>0.55167523331804724</c:v>
                </c:pt>
                <c:pt idx="221">
                  <c:v>8.4358055927868977E-2</c:v>
                </c:pt>
                <c:pt idx="222">
                  <c:v>8.04214686244549E-2</c:v>
                </c:pt>
                <c:pt idx="223">
                  <c:v>0.6404426211415396</c:v>
                </c:pt>
                <c:pt idx="224">
                  <c:v>0.65099586215688399</c:v>
                </c:pt>
                <c:pt idx="225">
                  <c:v>0.57826696908155928</c:v>
                </c:pt>
                <c:pt idx="226">
                  <c:v>0.90345386844952169</c:v>
                </c:pt>
                <c:pt idx="227">
                  <c:v>0.61285050824470122</c:v>
                </c:pt>
                <c:pt idx="228">
                  <c:v>0.12878306334954595</c:v>
                </c:pt>
                <c:pt idx="229">
                  <c:v>0.3489173794722612</c:v>
                </c:pt>
                <c:pt idx="230">
                  <c:v>0.84170964747181987</c:v>
                </c:pt>
                <c:pt idx="231">
                  <c:v>0.2291737120955924</c:v>
                </c:pt>
                <c:pt idx="232">
                  <c:v>0.64783832961216647</c:v>
                </c:pt>
                <c:pt idx="233">
                  <c:v>0.48293309395105288</c:v>
                </c:pt>
                <c:pt idx="234">
                  <c:v>0.83274697658881436</c:v>
                </c:pt>
                <c:pt idx="235">
                  <c:v>0.33649027568505174</c:v>
                </c:pt>
                <c:pt idx="236">
                  <c:v>0.51712356457685227</c:v>
                </c:pt>
                <c:pt idx="237">
                  <c:v>0.39554675774525028</c:v>
                </c:pt>
                <c:pt idx="238">
                  <c:v>0.96928753671738188</c:v>
                </c:pt>
                <c:pt idx="239">
                  <c:v>0.44559925541251244</c:v>
                </c:pt>
                <c:pt idx="240">
                  <c:v>0.83777837190539683</c:v>
                </c:pt>
                <c:pt idx="241">
                  <c:v>0.30211507465056142</c:v>
                </c:pt>
                <c:pt idx="242">
                  <c:v>0.23057542046824733</c:v>
                </c:pt>
                <c:pt idx="243">
                  <c:v>6.4275558750466977E-2</c:v>
                </c:pt>
                <c:pt idx="244">
                  <c:v>0.71675929745786171</c:v>
                </c:pt>
                <c:pt idx="245">
                  <c:v>0.36573374859312741</c:v>
                </c:pt>
                <c:pt idx="246">
                  <c:v>0.51282991050903559</c:v>
                </c:pt>
                <c:pt idx="247">
                  <c:v>0.67361618923004019</c:v>
                </c:pt>
                <c:pt idx="248">
                  <c:v>0.50956083148750464</c:v>
                </c:pt>
                <c:pt idx="249">
                  <c:v>0.10844206163857643</c:v>
                </c:pt>
                <c:pt idx="250">
                  <c:v>6.5620018402217706E-2</c:v>
                </c:pt>
                <c:pt idx="251">
                  <c:v>0.90654175822035565</c:v>
                </c:pt>
                <c:pt idx="252">
                  <c:v>0.6099520704265502</c:v>
                </c:pt>
                <c:pt idx="253">
                  <c:v>0.31955822873637901</c:v>
                </c:pt>
                <c:pt idx="254">
                  <c:v>0.4123082389172083</c:v>
                </c:pt>
                <c:pt idx="255">
                  <c:v>0.70714328292494932</c:v>
                </c:pt>
                <c:pt idx="256">
                  <c:v>0.66700602764109895</c:v>
                </c:pt>
                <c:pt idx="257">
                  <c:v>0.91836922592056824</c:v>
                </c:pt>
                <c:pt idx="258">
                  <c:v>0.50273524945392389</c:v>
                </c:pt>
                <c:pt idx="259">
                  <c:v>0.81295957591091872</c:v>
                </c:pt>
                <c:pt idx="260">
                  <c:v>0.18073834324562477</c:v>
                </c:pt>
                <c:pt idx="261">
                  <c:v>0.40152128147425487</c:v>
                </c:pt>
                <c:pt idx="262">
                  <c:v>0.76225550517274654</c:v>
                </c:pt>
                <c:pt idx="263">
                  <c:v>0.29170111918298403</c:v>
                </c:pt>
                <c:pt idx="264">
                  <c:v>0.81540238473383175</c:v>
                </c:pt>
                <c:pt idx="265">
                  <c:v>2.124104603446373E-2</c:v>
                </c:pt>
                <c:pt idx="266">
                  <c:v>0.3652185101049894</c:v>
                </c:pt>
                <c:pt idx="267">
                  <c:v>0.21131801310346496</c:v>
                </c:pt>
                <c:pt idx="268">
                  <c:v>0.20757618948972503</c:v>
                </c:pt>
                <c:pt idx="269">
                  <c:v>7.4455207597436443E-2</c:v>
                </c:pt>
                <c:pt idx="270">
                  <c:v>0.95539911506461728</c:v>
                </c:pt>
                <c:pt idx="271">
                  <c:v>0.261552290214423</c:v>
                </c:pt>
                <c:pt idx="272">
                  <c:v>0.47323386220527969</c:v>
                </c:pt>
                <c:pt idx="273">
                  <c:v>0.69007785235849972</c:v>
                </c:pt>
                <c:pt idx="274">
                  <c:v>0.75357730731526518</c:v>
                </c:pt>
                <c:pt idx="275">
                  <c:v>0.6960972307554294</c:v>
                </c:pt>
                <c:pt idx="276">
                  <c:v>0.14719767511173829</c:v>
                </c:pt>
                <c:pt idx="277">
                  <c:v>0.90320657758293543</c:v>
                </c:pt>
                <c:pt idx="278">
                  <c:v>0.42164627254758574</c:v>
                </c:pt>
                <c:pt idx="279">
                  <c:v>0.99967834481553808</c:v>
                </c:pt>
                <c:pt idx="280">
                  <c:v>0.84263211912927649</c:v>
                </c:pt>
                <c:pt idx="281">
                  <c:v>7.8510423693652062E-2</c:v>
                </c:pt>
                <c:pt idx="282">
                  <c:v>0.11113334171407394</c:v>
                </c:pt>
                <c:pt idx="283">
                  <c:v>8.4109584675284663E-2</c:v>
                </c:pt>
                <c:pt idx="284">
                  <c:v>0.54477292619459483</c:v>
                </c:pt>
                <c:pt idx="285">
                  <c:v>0.86730631783899648</c:v>
                </c:pt>
                <c:pt idx="286">
                  <c:v>0.6444399983238519</c:v>
                </c:pt>
                <c:pt idx="287">
                  <c:v>0.16885126605251183</c:v>
                </c:pt>
                <c:pt idx="288">
                  <c:v>0.80820616149687119</c:v>
                </c:pt>
                <c:pt idx="289">
                  <c:v>8.0379564921524996E-2</c:v>
                </c:pt>
                <c:pt idx="290">
                  <c:v>5.8180635649663796E-2</c:v>
                </c:pt>
                <c:pt idx="291">
                  <c:v>0.78527657329223233</c:v>
                </c:pt>
                <c:pt idx="292">
                  <c:v>0.19547723300996661</c:v>
                </c:pt>
                <c:pt idx="293">
                  <c:v>0.28708226877271137</c:v>
                </c:pt>
                <c:pt idx="294">
                  <c:v>0.92615800292853778</c:v>
                </c:pt>
                <c:pt idx="295">
                  <c:v>0.12913776934195251</c:v>
                </c:pt>
                <c:pt idx="296">
                  <c:v>0.399234283603081</c:v>
                </c:pt>
                <c:pt idx="297">
                  <c:v>0.49319536981788409</c:v>
                </c:pt>
                <c:pt idx="298">
                  <c:v>0.76507485712902978</c:v>
                </c:pt>
                <c:pt idx="299">
                  <c:v>0.60118180246122299</c:v>
                </c:pt>
                <c:pt idx="300">
                  <c:v>0.47714625159573426</c:v>
                </c:pt>
                <c:pt idx="301">
                  <c:v>0.31416327453240483</c:v>
                </c:pt>
                <c:pt idx="302">
                  <c:v>5.0502224732509773E-2</c:v>
                </c:pt>
                <c:pt idx="303">
                  <c:v>0.9476687671635502</c:v>
                </c:pt>
                <c:pt idx="304">
                  <c:v>0.6017849797062137</c:v>
                </c:pt>
                <c:pt idx="305">
                  <c:v>0.74896140786998766</c:v>
                </c:pt>
                <c:pt idx="306">
                  <c:v>0.2705214532204176</c:v>
                </c:pt>
                <c:pt idx="307">
                  <c:v>0.22799096532557112</c:v>
                </c:pt>
                <c:pt idx="308">
                  <c:v>0.78040748105037827</c:v>
                </c:pt>
                <c:pt idx="309">
                  <c:v>0.50798088482914794</c:v>
                </c:pt>
                <c:pt idx="310">
                  <c:v>0.84829266018280636</c:v>
                </c:pt>
                <c:pt idx="311">
                  <c:v>0.43073642511837795</c:v>
                </c:pt>
                <c:pt idx="312">
                  <c:v>0.80807690923008735</c:v>
                </c:pt>
                <c:pt idx="313">
                  <c:v>0.73921082933330029</c:v>
                </c:pt>
                <c:pt idx="314">
                  <c:v>0.24972482251421038</c:v>
                </c:pt>
                <c:pt idx="315">
                  <c:v>7.0699809544719217E-2</c:v>
                </c:pt>
                <c:pt idx="316">
                  <c:v>0.6091523589128881</c:v>
                </c:pt>
                <c:pt idx="317">
                  <c:v>8.9939511119531187E-3</c:v>
                </c:pt>
                <c:pt idx="318">
                  <c:v>0.36308260164156281</c:v>
                </c:pt>
                <c:pt idx="319">
                  <c:v>0.33162236382919574</c:v>
                </c:pt>
                <c:pt idx="320">
                  <c:v>6.7323315397368093E-3</c:v>
                </c:pt>
                <c:pt idx="321">
                  <c:v>0.84744278226422831</c:v>
                </c:pt>
                <c:pt idx="322">
                  <c:v>0.41143121212067557</c:v>
                </c:pt>
                <c:pt idx="323">
                  <c:v>0.81389267104235763</c:v>
                </c:pt>
                <c:pt idx="324">
                  <c:v>0.10804486175024094</c:v>
                </c:pt>
                <c:pt idx="325">
                  <c:v>0.51666970616061159</c:v>
                </c:pt>
                <c:pt idx="326">
                  <c:v>0.25476389033978003</c:v>
                </c:pt>
                <c:pt idx="327">
                  <c:v>0.19602906346404336</c:v>
                </c:pt>
                <c:pt idx="328">
                  <c:v>0.19359805850111045</c:v>
                </c:pt>
                <c:pt idx="329">
                  <c:v>0.25305764237963457</c:v>
                </c:pt>
                <c:pt idx="330">
                  <c:v>0.37222410100326908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17160"/>
        <c:axId val="379949944"/>
      </c:scatterChart>
      <c:valAx>
        <c:axId val="53341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949944"/>
        <c:crosses val="autoZero"/>
        <c:crossBetween val="midCat"/>
      </c:valAx>
      <c:valAx>
        <c:axId val="37994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17160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Dating</a:t>
            </a:r>
            <a:r>
              <a:rPr lang="en-US" altLang="zh-CN" baseline="0"/>
              <a:t> Site Data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Dose't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Sheet2!$E$1:$E$342</c:f>
              <c:numCache>
                <c:formatCode>General</c:formatCode>
                <c:ptCount val="342"/>
                <c:pt idx="0">
                  <c:v>0.47449628503016766</c:v>
                </c:pt>
                <c:pt idx="1">
                  <c:v>0.25248928652158542</c:v>
                </c:pt>
                <c:pt idx="2">
                  <c:v>7.8578295888538513E-2</c:v>
                </c:pt>
                <c:pt idx="3">
                  <c:v>0.60896054618820905</c:v>
                </c:pt>
                <c:pt idx="4">
                  <c:v>0.44153636680730962</c:v>
                </c:pt>
                <c:pt idx="5">
                  <c:v>0.49030932605271249</c:v>
                </c:pt>
                <c:pt idx="6">
                  <c:v>0.98463609584970391</c:v>
                </c:pt>
                <c:pt idx="7">
                  <c:v>0.36832056450779965</c:v>
                </c:pt>
                <c:pt idx="8">
                  <c:v>0.19487877730896783</c:v>
                </c:pt>
                <c:pt idx="9">
                  <c:v>0.11221162432326996</c:v>
                </c:pt>
                <c:pt idx="10">
                  <c:v>0.74836944429197794</c:v>
                </c:pt>
                <c:pt idx="11">
                  <c:v>0.15355464390410309</c:v>
                </c:pt>
                <c:pt idx="12">
                  <c:v>0.49149148262973474</c:v>
                </c:pt>
                <c:pt idx="13">
                  <c:v>0.67921771098366879</c:v>
                </c:pt>
                <c:pt idx="14">
                  <c:v>0.79726634406717334</c:v>
                </c:pt>
                <c:pt idx="15">
                  <c:v>9.3752157893152652E-2</c:v>
                </c:pt>
                <c:pt idx="16">
                  <c:v>0.63914773770170585</c:v>
                </c:pt>
                <c:pt idx="17">
                  <c:v>0.37233505728708338</c:v>
                </c:pt>
                <c:pt idx="18">
                  <c:v>0.59216896517330142</c:v>
                </c:pt>
                <c:pt idx="19">
                  <c:v>0.49050822109337977</c:v>
                </c:pt>
                <c:pt idx="20">
                  <c:v>0.12184888580414681</c:v>
                </c:pt>
                <c:pt idx="21">
                  <c:v>0.58470302373579186</c:v>
                </c:pt>
                <c:pt idx="22">
                  <c:v>0.57477007556240967</c:v>
                </c:pt>
                <c:pt idx="23">
                  <c:v>0.42683879055289869</c:v>
                </c:pt>
                <c:pt idx="24">
                  <c:v>0.19381997106873919</c:v>
                </c:pt>
                <c:pt idx="25">
                  <c:v>0.56676823888179673</c:v>
                </c:pt>
                <c:pt idx="26">
                  <c:v>0.51979477809038332</c:v>
                </c:pt>
                <c:pt idx="27">
                  <c:v>0.6240972260338854</c:v>
                </c:pt>
                <c:pt idx="28">
                  <c:v>0.66613136161656228</c:v>
                </c:pt>
                <c:pt idx="29">
                  <c:v>0.13056485601356499</c:v>
                </c:pt>
                <c:pt idx="30">
                  <c:v>0.40244788448270463</c:v>
                </c:pt>
                <c:pt idx="31">
                  <c:v>0.99136842738944064</c:v>
                </c:pt>
                <c:pt idx="32">
                  <c:v>0.67888543232522469</c:v>
                </c:pt>
                <c:pt idx="33">
                  <c:v>0.49291148698535908</c:v>
                </c:pt>
                <c:pt idx="34">
                  <c:v>7.5011759595505337E-2</c:v>
                </c:pt>
                <c:pt idx="35">
                  <c:v>0.28893252382461587</c:v>
                </c:pt>
                <c:pt idx="36">
                  <c:v>0.80295167322666183</c:v>
                </c:pt>
                <c:pt idx="37">
                  <c:v>0.60259472450085916</c:v>
                </c:pt>
                <c:pt idx="38">
                  <c:v>0.41804137370961675</c:v>
                </c:pt>
                <c:pt idx="39">
                  <c:v>0.79791791713808335</c:v>
                </c:pt>
                <c:pt idx="40">
                  <c:v>0.57447674964190043</c:v>
                </c:pt>
                <c:pt idx="41">
                  <c:v>0.4756625063962166</c:v>
                </c:pt>
                <c:pt idx="42">
                  <c:v>9.0362679499823254E-2</c:v>
                </c:pt>
                <c:pt idx="43">
                  <c:v>0.50174903695257378</c:v>
                </c:pt>
                <c:pt idx="44">
                  <c:v>0.12142394684485774</c:v>
                </c:pt>
                <c:pt idx="45">
                  <c:v>0.9469333866867804</c:v>
                </c:pt>
                <c:pt idx="46">
                  <c:v>0.20634091554279163</c:v>
                </c:pt>
                <c:pt idx="47">
                  <c:v>0.84697830037400534</c:v>
                </c:pt>
                <c:pt idx="48">
                  <c:v>1.0064561212161989E-2</c:v>
                </c:pt>
                <c:pt idx="49">
                  <c:v>0.34260762611981738</c:v>
                </c:pt>
                <c:pt idx="50">
                  <c:v>0.53871754602472555</c:v>
                </c:pt>
                <c:pt idx="51">
                  <c:v>0.29126614694271175</c:v>
                </c:pt>
                <c:pt idx="52">
                  <c:v>0.61087100092601287</c:v>
                </c:pt>
                <c:pt idx="53">
                  <c:v>0.35810491388789045</c:v>
                </c:pt>
                <c:pt idx="54">
                  <c:v>6.5653069210162406E-3</c:v>
                </c:pt>
                <c:pt idx="55">
                  <c:v>0.15977055656970388</c:v>
                </c:pt>
                <c:pt idx="56">
                  <c:v>0.21465319374088521</c:v>
                </c:pt>
                <c:pt idx="57">
                  <c:v>0.89363305694595196</c:v>
                </c:pt>
                <c:pt idx="58">
                  <c:v>0.98647454704162818</c:v>
                </c:pt>
                <c:pt idx="59">
                  <c:v>0.9047345872573791</c:v>
                </c:pt>
                <c:pt idx="60">
                  <c:v>0.99638270710905175</c:v>
                </c:pt>
                <c:pt idx="61">
                  <c:v>0.28374236659129903</c:v>
                </c:pt>
                <c:pt idx="62">
                  <c:v>0.64981606635185774</c:v>
                </c:pt>
                <c:pt idx="63">
                  <c:v>0.86336795995658544</c:v>
                </c:pt>
                <c:pt idx="64">
                  <c:v>0.56223319587738385</c:v>
                </c:pt>
                <c:pt idx="65">
                  <c:v>0.61495336590018312</c:v>
                </c:pt>
                <c:pt idx="66">
                  <c:v>0.77988338966725512</c:v>
                </c:pt>
                <c:pt idx="67">
                  <c:v>0.85321841095256568</c:v>
                </c:pt>
                <c:pt idx="68">
                  <c:v>5.602052927327765E-2</c:v>
                </c:pt>
                <c:pt idx="69">
                  <c:v>0.4782339772929145</c:v>
                </c:pt>
                <c:pt idx="70">
                  <c:v>0.19303973592404453</c:v>
                </c:pt>
                <c:pt idx="71">
                  <c:v>0.23216481021458829</c:v>
                </c:pt>
                <c:pt idx="72">
                  <c:v>0.18208811463436658</c:v>
                </c:pt>
                <c:pt idx="73">
                  <c:v>0.31241866402732354</c:v>
                </c:pt>
                <c:pt idx="74">
                  <c:v>0.21730552107844789</c:v>
                </c:pt>
                <c:pt idx="75">
                  <c:v>0.32390736094610295</c:v>
                </c:pt>
                <c:pt idx="76">
                  <c:v>0.98480253027542541</c:v>
                </c:pt>
                <c:pt idx="77">
                  <c:v>0.62056551112779401</c:v>
                </c:pt>
                <c:pt idx="78">
                  <c:v>0.23633924529660447</c:v>
                </c:pt>
                <c:pt idx="79">
                  <c:v>0.26571905278745206</c:v>
                </c:pt>
                <c:pt idx="80">
                  <c:v>0.49858973382885935</c:v>
                </c:pt>
                <c:pt idx="81">
                  <c:v>0.80605136685747603</c:v>
                </c:pt>
                <c:pt idx="82">
                  <c:v>0.39447909861003644</c:v>
                </c:pt>
                <c:pt idx="83">
                  <c:v>0.12018454154693127</c:v>
                </c:pt>
                <c:pt idx="84">
                  <c:v>0.49332580247066588</c:v>
                </c:pt>
                <c:pt idx="85">
                  <c:v>0.2190583942855153</c:v>
                </c:pt>
                <c:pt idx="86">
                  <c:v>0.43000635637859935</c:v>
                </c:pt>
                <c:pt idx="87">
                  <c:v>0.24078044761417433</c:v>
                </c:pt>
                <c:pt idx="88">
                  <c:v>5.9403515543617912E-2</c:v>
                </c:pt>
                <c:pt idx="89">
                  <c:v>0.69387397372814885</c:v>
                </c:pt>
                <c:pt idx="90">
                  <c:v>0.36296338265576222</c:v>
                </c:pt>
                <c:pt idx="91">
                  <c:v>0.20047911867659843</c:v>
                </c:pt>
                <c:pt idx="92">
                  <c:v>0.67397915792443286</c:v>
                </c:pt>
                <c:pt idx="93">
                  <c:v>0.76234757528059249</c:v>
                </c:pt>
                <c:pt idx="94">
                  <c:v>0.85460064295625315</c:v>
                </c:pt>
                <c:pt idx="95">
                  <c:v>0.81133123342664293</c:v>
                </c:pt>
                <c:pt idx="96">
                  <c:v>0.41063445157200851</c:v>
                </c:pt>
                <c:pt idx="97">
                  <c:v>0.24880530182174873</c:v>
                </c:pt>
                <c:pt idx="98">
                  <c:v>0.99773660984878665</c:v>
                </c:pt>
                <c:pt idx="99">
                  <c:v>0.49954997783825289</c:v>
                </c:pt>
                <c:pt idx="100">
                  <c:v>4.5058284509617484E-2</c:v>
                </c:pt>
                <c:pt idx="101">
                  <c:v>0.34170817198932218</c:v>
                </c:pt>
                <c:pt idx="102">
                  <c:v>0.42425020405922936</c:v>
                </c:pt>
                <c:pt idx="103">
                  <c:v>0.7876999057461781</c:v>
                </c:pt>
                <c:pt idx="104">
                  <c:v>0.67340549032939256</c:v>
                </c:pt>
                <c:pt idx="105">
                  <c:v>0.94863491310293391</c:v>
                </c:pt>
                <c:pt idx="106">
                  <c:v>0.38933851758863663</c:v>
                </c:pt>
                <c:pt idx="107">
                  <c:v>0.65565956723508156</c:v>
                </c:pt>
                <c:pt idx="108">
                  <c:v>0.37684590237853682</c:v>
                </c:pt>
                <c:pt idx="109">
                  <c:v>0.51942000553601031</c:v>
                </c:pt>
                <c:pt idx="110">
                  <c:v>0.92889708863695519</c:v>
                </c:pt>
                <c:pt idx="111">
                  <c:v>0.32833616921069353</c:v>
                </c:pt>
                <c:pt idx="112">
                  <c:v>3.749496122727093E-3</c:v>
                </c:pt>
                <c:pt idx="113">
                  <c:v>0.26317296018971165</c:v>
                </c:pt>
                <c:pt idx="114">
                  <c:v>0.89030023708052775</c:v>
                </c:pt>
                <c:pt idx="115">
                  <c:v>0.72240154252842226</c:v>
                </c:pt>
                <c:pt idx="116">
                  <c:v>0.48131419455476132</c:v>
                </c:pt>
                <c:pt idx="117">
                  <c:v>8.1891049191996287E-2</c:v>
                </c:pt>
                <c:pt idx="118">
                  <c:v>0.78526240866025609</c:v>
                </c:pt>
                <c:pt idx="119">
                  <c:v>7.1327774895668633E-2</c:v>
                </c:pt>
                <c:pt idx="120">
                  <c:v>0.88626154638828458</c:v>
                </c:pt>
                <c:pt idx="121">
                  <c:v>0.94552518619113635</c:v>
                </c:pt>
                <c:pt idx="122">
                  <c:v>7.0770632704600725E-2</c:v>
                </c:pt>
                <c:pt idx="123">
                  <c:v>0.36554901818443647</c:v>
                </c:pt>
                <c:pt idx="124">
                  <c:v>4.3678413277926008E-2</c:v>
                </c:pt>
                <c:pt idx="125">
                  <c:v>0.86206717458676163</c:v>
                </c:pt>
                <c:pt idx="126">
                  <c:v>1.2899258186419542E-2</c:v>
                </c:pt>
                <c:pt idx="127">
                  <c:v>0.71448056228867407</c:v>
                </c:pt>
                <c:pt idx="128">
                  <c:v>0.37973902845969659</c:v>
                </c:pt>
                <c:pt idx="129">
                  <c:v>0.49416328633626483</c:v>
                </c:pt>
                <c:pt idx="130">
                  <c:v>0.23671578842997448</c:v>
                </c:pt>
                <c:pt idx="131">
                  <c:v>0.25467418100393008</c:v>
                </c:pt>
                <c:pt idx="132">
                  <c:v>0.52838621757700988</c:v>
                </c:pt>
                <c:pt idx="133">
                  <c:v>0.9197042424843348</c:v>
                </c:pt>
                <c:pt idx="134">
                  <c:v>0.70489228682671523</c:v>
                </c:pt>
                <c:pt idx="135">
                  <c:v>0.38747409790475579</c:v>
                </c:pt>
                <c:pt idx="136">
                  <c:v>0.56261800171274001</c:v>
                </c:pt>
                <c:pt idx="137">
                  <c:v>5.6811387891954543E-2</c:v>
                </c:pt>
                <c:pt idx="138">
                  <c:v>0.16621664450491958</c:v>
                </c:pt>
                <c:pt idx="139">
                  <c:v>0.53892765473237403</c:v>
                </c:pt>
                <c:pt idx="140">
                  <c:v>0.58550863717944401</c:v>
                </c:pt>
                <c:pt idx="141">
                  <c:v>0.67755100595445727</c:v>
                </c:pt>
                <c:pt idx="142">
                  <c:v>5.7669528512518872E-2</c:v>
                </c:pt>
                <c:pt idx="143">
                  <c:v>0.3186428393949105</c:v>
                </c:pt>
                <c:pt idx="144">
                  <c:v>9.2852113569658432E-2</c:v>
                </c:pt>
                <c:pt idx="145">
                  <c:v>0.81001333245984763</c:v>
                </c:pt>
                <c:pt idx="146">
                  <c:v>0.49860566903983267</c:v>
                </c:pt>
                <c:pt idx="147">
                  <c:v>0.57056495044444477</c:v>
                </c:pt>
                <c:pt idx="148">
                  <c:v>0.74375059388170528</c:v>
                </c:pt>
                <c:pt idx="149">
                  <c:v>6.8089976103085467E-2</c:v>
                </c:pt>
                <c:pt idx="150">
                  <c:v>0.80126903298647689</c:v>
                </c:pt>
                <c:pt idx="151">
                  <c:v>0.25430708095854426</c:v>
                </c:pt>
                <c:pt idx="152">
                  <c:v>0.2621548772664149</c:v>
                </c:pt>
                <c:pt idx="153">
                  <c:v>0.80494239421233138</c:v>
                </c:pt>
                <c:pt idx="154">
                  <c:v>0.58116658728570825</c:v>
                </c:pt>
                <c:pt idx="155">
                  <c:v>0.71732942389490795</c:v>
                </c:pt>
                <c:pt idx="156">
                  <c:v>0.53987432430279025</c:v>
                </c:pt>
                <c:pt idx="157">
                  <c:v>0.73094104503113566</c:v>
                </c:pt>
                <c:pt idx="158">
                  <c:v>0.92488495662966752</c:v>
                </c:pt>
                <c:pt idx="159">
                  <c:v>0.71944349521737105</c:v>
                </c:pt>
                <c:pt idx="160">
                  <c:v>0.65841871950546549</c:v>
                </c:pt>
                <c:pt idx="161">
                  <c:v>0.20256427054210996</c:v>
                </c:pt>
                <c:pt idx="162">
                  <c:v>0.22596955430395294</c:v>
                </c:pt>
                <c:pt idx="163">
                  <c:v>0.87378368600315992</c:v>
                </c:pt>
                <c:pt idx="164">
                  <c:v>0.50588865064764832</c:v>
                </c:pt>
                <c:pt idx="165">
                  <c:v>0.41343786831731844</c:v>
                </c:pt>
                <c:pt idx="166">
                  <c:v>0.6638431833593903</c:v>
                </c:pt>
                <c:pt idx="167">
                  <c:v>0.40699591173309579</c:v>
                </c:pt>
                <c:pt idx="168">
                  <c:v>0.47539160780966983</c:v>
                </c:pt>
                <c:pt idx="169">
                  <c:v>0.35452362276988197</c:v>
                </c:pt>
                <c:pt idx="170">
                  <c:v>0.25648902447589383</c:v>
                </c:pt>
                <c:pt idx="171">
                  <c:v>0.81464280634410269</c:v>
                </c:pt>
                <c:pt idx="172">
                  <c:v>0.76056814338856948</c:v>
                </c:pt>
                <c:pt idx="173">
                  <c:v>0.29227596716402232</c:v>
                </c:pt>
                <c:pt idx="174">
                  <c:v>0.30260375445374388</c:v>
                </c:pt>
                <c:pt idx="175">
                  <c:v>0.89525195634224353</c:v>
                </c:pt>
                <c:pt idx="176">
                  <c:v>0.75826993185041436</c:v>
                </c:pt>
                <c:pt idx="177">
                  <c:v>0.14215565632117361</c:v>
                </c:pt>
                <c:pt idx="178">
                  <c:v>0.67306376858296435</c:v>
                </c:pt>
                <c:pt idx="179">
                  <c:v>0.85882583463618445</c:v>
                </c:pt>
                <c:pt idx="180">
                  <c:v>0.14329236803727188</c:v>
                </c:pt>
                <c:pt idx="181">
                  <c:v>0.46024489468301027</c:v>
                </c:pt>
                <c:pt idx="182">
                  <c:v>0.72717561369743533</c:v>
                </c:pt>
                <c:pt idx="183">
                  <c:v>0.33416196430394701</c:v>
                </c:pt>
                <c:pt idx="184">
                  <c:v>0.8503961080312874</c:v>
                </c:pt>
                <c:pt idx="185">
                  <c:v>0.50122376518345257</c:v>
                </c:pt>
                <c:pt idx="186">
                  <c:v>7.7961544204570341E-2</c:v>
                </c:pt>
                <c:pt idx="187">
                  <c:v>0.94568099714287568</c:v>
                </c:pt>
                <c:pt idx="188">
                  <c:v>0.75075382400798885</c:v>
                </c:pt>
                <c:pt idx="189">
                  <c:v>0.85921831298052775</c:v>
                </c:pt>
                <c:pt idx="190">
                  <c:v>0.47691725671211738</c:v>
                </c:pt>
                <c:pt idx="191">
                  <c:v>0.408034061218359</c:v>
                </c:pt>
                <c:pt idx="192">
                  <c:v>0.33407579612609112</c:v>
                </c:pt>
                <c:pt idx="193">
                  <c:v>0.8607569461289537</c:v>
                </c:pt>
                <c:pt idx="194">
                  <c:v>0.77690763656623352</c:v>
                </c:pt>
                <c:pt idx="195">
                  <c:v>0.65883244479777336</c:v>
                </c:pt>
                <c:pt idx="196">
                  <c:v>0.8970083707073051</c:v>
                </c:pt>
                <c:pt idx="197">
                  <c:v>0.33790319772468796</c:v>
                </c:pt>
                <c:pt idx="198">
                  <c:v>0.96646110244511063</c:v>
                </c:pt>
                <c:pt idx="199">
                  <c:v>0.36297223555074742</c:v>
                </c:pt>
                <c:pt idx="200">
                  <c:v>0.21319659741932209</c:v>
                </c:pt>
                <c:pt idx="201">
                  <c:v>0.71179518414316678</c:v>
                </c:pt>
                <c:pt idx="202">
                  <c:v>0.23723043672511349</c:v>
                </c:pt>
                <c:pt idx="203">
                  <c:v>0.34567013759169379</c:v>
                </c:pt>
                <c:pt idx="204">
                  <c:v>0.8382298695496414</c:v>
                </c:pt>
                <c:pt idx="205">
                  <c:v>0.23798293279885455</c:v>
                </c:pt>
                <c:pt idx="206">
                  <c:v>0.15768186354619826</c:v>
                </c:pt>
                <c:pt idx="207">
                  <c:v>0.65760425316682813</c:v>
                </c:pt>
                <c:pt idx="208">
                  <c:v>0.16828054942246665</c:v>
                </c:pt>
                <c:pt idx="209">
                  <c:v>0.11401761490024853</c:v>
                </c:pt>
                <c:pt idx="210">
                  <c:v>0.47148453015620634</c:v>
                </c:pt>
                <c:pt idx="211">
                  <c:v>0.86039692839955595</c:v>
                </c:pt>
                <c:pt idx="212">
                  <c:v>0.29056794862487983</c:v>
                </c:pt>
                <c:pt idx="213">
                  <c:v>5.7869013746185138E-2</c:v>
                </c:pt>
                <c:pt idx="214">
                  <c:v>0.34456470610454321</c:v>
                </c:pt>
                <c:pt idx="215">
                  <c:v>0.32968239944144129</c:v>
                </c:pt>
                <c:pt idx="216">
                  <c:v>0.97036286836158292</c:v>
                </c:pt>
                <c:pt idx="217">
                  <c:v>0.1975458594715058</c:v>
                </c:pt>
                <c:pt idx="218">
                  <c:v>0.7937889269169911</c:v>
                </c:pt>
                <c:pt idx="219">
                  <c:v>0.34431800543095598</c:v>
                </c:pt>
                <c:pt idx="220">
                  <c:v>0.19067601296299905</c:v>
                </c:pt>
                <c:pt idx="221">
                  <c:v>7.6575180849889721E-2</c:v>
                </c:pt>
                <c:pt idx="222">
                  <c:v>0.59392596973136191</c:v>
                </c:pt>
                <c:pt idx="223">
                  <c:v>1.8543864028976117E-2</c:v>
                </c:pt>
                <c:pt idx="224">
                  <c:v>0.44108073781207191</c:v>
                </c:pt>
                <c:pt idx="225">
                  <c:v>0.99553046841847759</c:v>
                </c:pt>
                <c:pt idx="226">
                  <c:v>0.44552134993664272</c:v>
                </c:pt>
                <c:pt idx="227">
                  <c:v>0.84559429779132067</c:v>
                </c:pt>
                <c:pt idx="228">
                  <c:v>0.98501145859707584</c:v>
                </c:pt>
                <c:pt idx="229">
                  <c:v>0.92022656328846097</c:v>
                </c:pt>
                <c:pt idx="230">
                  <c:v>0.32116237330769531</c:v>
                </c:pt>
                <c:pt idx="231">
                  <c:v>0.45146636401569673</c:v>
                </c:pt>
                <c:pt idx="232">
                  <c:v>0.60550791714398522</c:v>
                </c:pt>
                <c:pt idx="233">
                  <c:v>0.39331818898097864</c:v>
                </c:pt>
                <c:pt idx="234">
                  <c:v>0.88142963630536819</c:v>
                </c:pt>
                <c:pt idx="235">
                  <c:v>0.92532287983493478</c:v>
                </c:pt>
                <c:pt idx="236">
                  <c:v>0.28904702126642434</c:v>
                </c:pt>
                <c:pt idx="237">
                  <c:v>0.31735326769206795</c:v>
                </c:pt>
                <c:pt idx="238">
                  <c:v>0.22635672091130518</c:v>
                </c:pt>
                <c:pt idx="239">
                  <c:v>0.62158182347209368</c:v>
                </c:pt>
                <c:pt idx="240">
                  <c:v>0.22245849615282695</c:v>
                </c:pt>
                <c:pt idx="241">
                  <c:v>0.28578856571887573</c:v>
                </c:pt>
                <c:pt idx="242">
                  <c:v>0.87044732497974164</c:v>
                </c:pt>
                <c:pt idx="243">
                  <c:v>0.80424773705249353</c:v>
                </c:pt>
                <c:pt idx="244">
                  <c:v>0.48989914191839873</c:v>
                </c:pt>
                <c:pt idx="245">
                  <c:v>0.40316555916950397</c:v>
                </c:pt>
                <c:pt idx="246">
                  <c:v>0.40372860329056204</c:v>
                </c:pt>
                <c:pt idx="247">
                  <c:v>0.97524553504241429</c:v>
                </c:pt>
                <c:pt idx="248">
                  <c:v>0.61040947000078494</c:v>
                </c:pt>
                <c:pt idx="249">
                  <c:v>4.4056726990293088E-2</c:v>
                </c:pt>
                <c:pt idx="250">
                  <c:v>7.0966576780272919E-2</c:v>
                </c:pt>
                <c:pt idx="251">
                  <c:v>0.89750590340547265</c:v>
                </c:pt>
                <c:pt idx="252">
                  <c:v>0.60647878462736104</c:v>
                </c:pt>
                <c:pt idx="253">
                  <c:v>0.14342339088305267</c:v>
                </c:pt>
                <c:pt idx="254">
                  <c:v>0.80811763254701918</c:v>
                </c:pt>
                <c:pt idx="255">
                  <c:v>0.28998011639786325</c:v>
                </c:pt>
                <c:pt idx="256">
                  <c:v>2.6800664085162487E-3</c:v>
                </c:pt>
                <c:pt idx="257">
                  <c:v>0.63879480228829633</c:v>
                </c:pt>
                <c:pt idx="258">
                  <c:v>0.76616671417720306</c:v>
                </c:pt>
                <c:pt idx="259">
                  <c:v>0.8690680439410492</c:v>
                </c:pt>
                <c:pt idx="260">
                  <c:v>6.5890916988764495E-2</c:v>
                </c:pt>
                <c:pt idx="261">
                  <c:v>0.91033315804601267</c:v>
                </c:pt>
                <c:pt idx="262">
                  <c:v>0.92487197238368923</c:v>
                </c:pt>
                <c:pt idx="263">
                  <c:v>0.84727929880350172</c:v>
                </c:pt>
                <c:pt idx="264">
                  <c:v>0.30718070116108664</c:v>
                </c:pt>
                <c:pt idx="265">
                  <c:v>0.19496789645181872</c:v>
                </c:pt>
                <c:pt idx="266">
                  <c:v>0.14101363286808419</c:v>
                </c:pt>
                <c:pt idx="267">
                  <c:v>0.114928282697725</c:v>
                </c:pt>
                <c:pt idx="268">
                  <c:v>0.87631620416192302</c:v>
                </c:pt>
                <c:pt idx="269">
                  <c:v>0.95824089435486304</c:v>
                </c:pt>
                <c:pt idx="270">
                  <c:v>0.83566253000393664</c:v>
                </c:pt>
                <c:pt idx="271">
                  <c:v>0.34994490548354212</c:v>
                </c:pt>
                <c:pt idx="272">
                  <c:v>0.21139119703534254</c:v>
                </c:pt>
                <c:pt idx="273">
                  <c:v>0.76052919065063473</c:v>
                </c:pt>
                <c:pt idx="274">
                  <c:v>0.72858971612306944</c:v>
                </c:pt>
                <c:pt idx="275">
                  <c:v>0.11290096974611669</c:v>
                </c:pt>
                <c:pt idx="276">
                  <c:v>0.93486925159396372</c:v>
                </c:pt>
                <c:pt idx="277">
                  <c:v>9.0072304544309034E-2</c:v>
                </c:pt>
                <c:pt idx="278">
                  <c:v>0.72585653234464209</c:v>
                </c:pt>
                <c:pt idx="279">
                  <c:v>0.69880975777889132</c:v>
                </c:pt>
                <c:pt idx="280">
                  <c:v>4.5548144698797949E-2</c:v>
                </c:pt>
                <c:pt idx="281">
                  <c:v>0.43177929614763322</c:v>
                </c:pt>
                <c:pt idx="282">
                  <c:v>0.57424952533728046</c:v>
                </c:pt>
                <c:pt idx="283">
                  <c:v>0.18256558077056778</c:v>
                </c:pt>
                <c:pt idx="284">
                  <c:v>0.51686033849929258</c:v>
                </c:pt>
                <c:pt idx="285">
                  <c:v>7.2347038204963396E-2</c:v>
                </c:pt>
                <c:pt idx="286">
                  <c:v>0.31017652082407465</c:v>
                </c:pt>
                <c:pt idx="287">
                  <c:v>0.97755496024755051</c:v>
                </c:pt>
                <c:pt idx="288">
                  <c:v>0.84331084107814103</c:v>
                </c:pt>
                <c:pt idx="289">
                  <c:v>0.83216091494079492</c:v>
                </c:pt>
                <c:pt idx="290">
                  <c:v>0.95276449351702508</c:v>
                </c:pt>
                <c:pt idx="291">
                  <c:v>0.28024606326514834</c:v>
                </c:pt>
                <c:pt idx="292">
                  <c:v>0.78134824869080444</c:v>
                </c:pt>
                <c:pt idx="293">
                  <c:v>0.41586887328025135</c:v>
                </c:pt>
                <c:pt idx="294">
                  <c:v>0.32887442522579308</c:v>
                </c:pt>
                <c:pt idx="295">
                  <c:v>0.19993968227550091</c:v>
                </c:pt>
                <c:pt idx="296">
                  <c:v>0.15738676704669194</c:v>
                </c:pt>
                <c:pt idx="297">
                  <c:v>0.11624559347152112</c:v>
                </c:pt>
                <c:pt idx="298">
                  <c:v>0.39957423477051224</c:v>
                </c:pt>
                <c:pt idx="299">
                  <c:v>0.56990806563654384</c:v>
                </c:pt>
                <c:pt idx="300">
                  <c:v>0.63008060265787524</c:v>
                </c:pt>
                <c:pt idx="301">
                  <c:v>0.24347467865466688</c:v>
                </c:pt>
                <c:pt idx="302">
                  <c:v>8.8801028824435885E-2</c:v>
                </c:pt>
                <c:pt idx="303">
                  <c:v>0.31657008158237826</c:v>
                </c:pt>
                <c:pt idx="304">
                  <c:v>0.96143678944451627</c:v>
                </c:pt>
                <c:pt idx="305">
                  <c:v>0.59759756037821943</c:v>
                </c:pt>
                <c:pt idx="306">
                  <c:v>0.81884143933907827</c:v>
                </c:pt>
                <c:pt idx="307">
                  <c:v>0.38450778789171841</c:v>
                </c:pt>
                <c:pt idx="308">
                  <c:v>0.81259365625153079</c:v>
                </c:pt>
                <c:pt idx="309">
                  <c:v>1.4276768646114966E-2</c:v>
                </c:pt>
                <c:pt idx="310">
                  <c:v>0.64007197993815956</c:v>
                </c:pt>
                <c:pt idx="311">
                  <c:v>3.0206077689465233E-2</c:v>
                </c:pt>
                <c:pt idx="312">
                  <c:v>0.26218143595137045</c:v>
                </c:pt>
                <c:pt idx="313">
                  <c:v>0.91524474418379564</c:v>
                </c:pt>
                <c:pt idx="314">
                  <c:v>0.68108508163254466</c:v>
                </c:pt>
                <c:pt idx="315">
                  <c:v>0.96020210569058195</c:v>
                </c:pt>
                <c:pt idx="316">
                  <c:v>7.4908475820678125E-2</c:v>
                </c:pt>
                <c:pt idx="317">
                  <c:v>1.637667533660182E-2</c:v>
                </c:pt>
                <c:pt idx="318">
                  <c:v>0.25165711439297767</c:v>
                </c:pt>
                <c:pt idx="319">
                  <c:v>0.38603874853115711</c:v>
                </c:pt>
                <c:pt idx="320">
                  <c:v>0.40858884263743084</c:v>
                </c:pt>
                <c:pt idx="321">
                  <c:v>0.77380794293541932</c:v>
                </c:pt>
                <c:pt idx="322">
                  <c:v>0.11351654104408683</c:v>
                </c:pt>
                <c:pt idx="323">
                  <c:v>0.34806573097468602</c:v>
                </c:pt>
                <c:pt idx="324">
                  <c:v>0.45177090360318728</c:v>
                </c:pt>
                <c:pt idx="325">
                  <c:v>1.6125843312021465E-2</c:v>
                </c:pt>
                <c:pt idx="326">
                  <c:v>0.71742503516074796</c:v>
                </c:pt>
                <c:pt idx="327">
                  <c:v>0.58544135517755658</c:v>
                </c:pt>
                <c:pt idx="328">
                  <c:v>0.82264582341071346</c:v>
                </c:pt>
                <c:pt idx="329">
                  <c:v>0.60087431190873741</c:v>
                </c:pt>
                <c:pt idx="330">
                  <c:v>0.2236925897137623</c:v>
                </c:pt>
                <c:pt idx="331">
                  <c:v>0.52190825921984751</c:v>
                </c:pt>
                <c:pt idx="332">
                  <c:v>0.28791326051532112</c:v>
                </c:pt>
                <c:pt idx="333">
                  <c:v>0.71482523500009743</c:v>
                </c:pt>
                <c:pt idx="334">
                  <c:v>0.87125588938838894</c:v>
                </c:pt>
                <c:pt idx="335">
                  <c:v>3.188635715765413E-2</c:v>
                </c:pt>
                <c:pt idx="336">
                  <c:v>0.87271838763994225</c:v>
                </c:pt>
                <c:pt idx="337">
                  <c:v>1.2263620326482963E-2</c:v>
                </c:pt>
                <c:pt idx="338">
                  <c:v>0.51568054269426644</c:v>
                </c:pt>
                <c:pt idx="339">
                  <c:v>0.16915580564000235</c:v>
                </c:pt>
                <c:pt idx="340">
                  <c:v>0.71413588957725072</c:v>
                </c:pt>
                <c:pt idx="341">
                  <c:v>0.39462133512279851</c:v>
                </c:pt>
              </c:numCache>
            </c:numRef>
          </c:xVal>
          <c:yVal>
            <c:numRef>
              <c:f>Sheet2!$A$1:$A$342</c:f>
              <c:numCache>
                <c:formatCode>General</c:formatCode>
                <c:ptCount val="342"/>
                <c:pt idx="0">
                  <c:v>0.28542942600769122</c:v>
                </c:pt>
                <c:pt idx="1">
                  <c:v>0.8232007274878661</c:v>
                </c:pt>
                <c:pt idx="2">
                  <c:v>0.42010233037152278</c:v>
                </c:pt>
                <c:pt idx="3">
                  <c:v>0.79972171397894232</c:v>
                </c:pt>
                <c:pt idx="4">
                  <c:v>0.73950675446188907</c:v>
                </c:pt>
                <c:pt idx="5">
                  <c:v>0.55045851456619155</c:v>
                </c:pt>
                <c:pt idx="6">
                  <c:v>0.69324992056796642</c:v>
                </c:pt>
                <c:pt idx="7">
                  <c:v>0.55933299004086645</c:v>
                </c:pt>
                <c:pt idx="8">
                  <c:v>0.84769866225499324</c:v>
                </c:pt>
                <c:pt idx="9">
                  <c:v>0.4784876140808344</c:v>
                </c:pt>
                <c:pt idx="10">
                  <c:v>0.67231273213327047</c:v>
                </c:pt>
                <c:pt idx="11">
                  <c:v>0.76334732067533662</c:v>
                </c:pt>
                <c:pt idx="12">
                  <c:v>0.41313422370251884</c:v>
                </c:pt>
                <c:pt idx="13">
                  <c:v>0.45589604811937812</c:v>
                </c:pt>
                <c:pt idx="14">
                  <c:v>0.47774259638666416</c:v>
                </c:pt>
                <c:pt idx="15">
                  <c:v>0.69895807084241779</c:v>
                </c:pt>
                <c:pt idx="16">
                  <c:v>0.77578254248244283</c:v>
                </c:pt>
                <c:pt idx="17">
                  <c:v>0.78896278198371916</c:v>
                </c:pt>
                <c:pt idx="18">
                  <c:v>0.49250052041677167</c:v>
                </c:pt>
                <c:pt idx="19">
                  <c:v>0.39912131736658157</c:v>
                </c:pt>
                <c:pt idx="20">
                  <c:v>0.43411523670746005</c:v>
                </c:pt>
                <c:pt idx="21">
                  <c:v>0.35502284355724034</c:v>
                </c:pt>
                <c:pt idx="22">
                  <c:v>0.29875209536226488</c:v>
                </c:pt>
                <c:pt idx="23">
                  <c:v>0.75173380956032998</c:v>
                </c:pt>
                <c:pt idx="24">
                  <c:v>0.75418798549406729</c:v>
                </c:pt>
                <c:pt idx="25">
                  <c:v>0.53519660797826296</c:v>
                </c:pt>
                <c:pt idx="26">
                  <c:v>0.71466917927536078</c:v>
                </c:pt>
                <c:pt idx="27">
                  <c:v>0.4642884533213546</c:v>
                </c:pt>
                <c:pt idx="28">
                  <c:v>0.84855324137477672</c:v>
                </c:pt>
                <c:pt idx="29">
                  <c:v>0.64347616491185788</c:v>
                </c:pt>
                <c:pt idx="30">
                  <c:v>0.7109440908045096</c:v>
                </c:pt>
                <c:pt idx="31">
                  <c:v>0.46070579470380069</c:v>
                </c:pt>
                <c:pt idx="32">
                  <c:v>0.71099887151731622</c:v>
                </c:pt>
                <c:pt idx="33">
                  <c:v>0.77137817317278934</c:v>
                </c:pt>
                <c:pt idx="34">
                  <c:v>0.62887162687760889</c:v>
                </c:pt>
                <c:pt idx="35">
                  <c:v>0.82466885059108386</c:v>
                </c:pt>
                <c:pt idx="36">
                  <c:v>0.80549560110876162</c:v>
                </c:pt>
                <c:pt idx="37">
                  <c:v>0.24463970725187076</c:v>
                </c:pt>
                <c:pt idx="38">
                  <c:v>0.51022755908099882</c:v>
                </c:pt>
                <c:pt idx="39">
                  <c:v>0.36871802175889912</c:v>
                </c:pt>
                <c:pt idx="40">
                  <c:v>0.84432417034610452</c:v>
                </c:pt>
                <c:pt idx="41">
                  <c:v>0.48615691387376331</c:v>
                </c:pt>
                <c:pt idx="42">
                  <c:v>0.69868416727838467</c:v>
                </c:pt>
                <c:pt idx="43">
                  <c:v>0.75680650356622436</c:v>
                </c:pt>
                <c:pt idx="44">
                  <c:v>0.2683049751843371</c:v>
                </c:pt>
                <c:pt idx="45">
                  <c:v>0.35400392229903693</c:v>
                </c:pt>
                <c:pt idx="46">
                  <c:v>0.75166807270496205</c:v>
                </c:pt>
                <c:pt idx="47">
                  <c:v>0.26972927371730959</c:v>
                </c:pt>
                <c:pt idx="48">
                  <c:v>0.59692351516877939</c:v>
                </c:pt>
                <c:pt idx="49">
                  <c:v>0.37169809253558006</c:v>
                </c:pt>
                <c:pt idx="50">
                  <c:v>0.4805911934526092</c:v>
                </c:pt>
                <c:pt idx="51">
                  <c:v>0.61413561513262416</c:v>
                </c:pt>
                <c:pt idx="52">
                  <c:v>0.60438464825304306</c:v>
                </c:pt>
                <c:pt idx="53">
                  <c:v>0.62545331039847496</c:v>
                </c:pt>
                <c:pt idx="54">
                  <c:v>0.69113538505363037</c:v>
                </c:pt>
                <c:pt idx="55">
                  <c:v>0.75246787111193891</c:v>
                </c:pt>
                <c:pt idx="56">
                  <c:v>0.81503840127967742</c:v>
                </c:pt>
                <c:pt idx="57">
                  <c:v>0.46907628762065451</c:v>
                </c:pt>
                <c:pt idx="58">
                  <c:v>0.64351998948210309</c:v>
                </c:pt>
                <c:pt idx="59">
                  <c:v>0.59978306837728568</c:v>
                </c:pt>
                <c:pt idx="60">
                  <c:v>0.32300899499304286</c:v>
                </c:pt>
                <c:pt idx="61">
                  <c:v>0.43292101716827541</c:v>
                </c:pt>
                <c:pt idx="62">
                  <c:v>0.26697928193441656</c:v>
                </c:pt>
                <c:pt idx="63">
                  <c:v>0.41702365431178989</c:v>
                </c:pt>
                <c:pt idx="64">
                  <c:v>0.25648329736066527</c:v>
                </c:pt>
                <c:pt idx="65">
                  <c:v>0.57973332749005735</c:v>
                </c:pt>
                <c:pt idx="66">
                  <c:v>0.26094244738312533</c:v>
                </c:pt>
                <c:pt idx="67">
                  <c:v>0.31248014199160762</c:v>
                </c:pt>
                <c:pt idx="68">
                  <c:v>0.44202557163673811</c:v>
                </c:pt>
                <c:pt idx="69">
                  <c:v>0.47710714011810723</c:v>
                </c:pt>
                <c:pt idx="70">
                  <c:v>0.77523473535437648</c:v>
                </c:pt>
                <c:pt idx="71">
                  <c:v>0.48737304569807061</c:v>
                </c:pt>
                <c:pt idx="72">
                  <c:v>0.44590404610344792</c:v>
                </c:pt>
                <c:pt idx="73">
                  <c:v>0.77687815673857552</c:v>
                </c:pt>
                <c:pt idx="74">
                  <c:v>0.81063403197002404</c:v>
                </c:pt>
                <c:pt idx="75">
                  <c:v>0.76732440042509831</c:v>
                </c:pt>
                <c:pt idx="76">
                  <c:v>0.69296506086137188</c:v>
                </c:pt>
                <c:pt idx="77">
                  <c:v>0.74394399219922647</c:v>
                </c:pt>
                <c:pt idx="78">
                  <c:v>0.30178694685175245</c:v>
                </c:pt>
                <c:pt idx="79">
                  <c:v>0.64264349807719701</c:v>
                </c:pt>
                <c:pt idx="80">
                  <c:v>0.70727378304646504</c:v>
                </c:pt>
                <c:pt idx="81">
                  <c:v>0.83616184413791594</c:v>
                </c:pt>
                <c:pt idx="82">
                  <c:v>0.73863026305698287</c:v>
                </c:pt>
                <c:pt idx="83">
                  <c:v>0.86927130695824617</c:v>
                </c:pt>
                <c:pt idx="84">
                  <c:v>0.31273213327051813</c:v>
                </c:pt>
                <c:pt idx="85">
                  <c:v>0.6317640485137993</c:v>
                </c:pt>
                <c:pt idx="86">
                  <c:v>0.86254423542559133</c:v>
                </c:pt>
                <c:pt idx="87">
                  <c:v>0.74781151052337491</c:v>
                </c:pt>
                <c:pt idx="88">
                  <c:v>0.72199883864888847</c:v>
                </c:pt>
                <c:pt idx="89">
                  <c:v>0.51007417308514014</c:v>
                </c:pt>
                <c:pt idx="90">
                  <c:v>0.77830245527154795</c:v>
                </c:pt>
                <c:pt idx="91">
                  <c:v>0.52213688604516117</c:v>
                </c:pt>
                <c:pt idx="92">
                  <c:v>0.29072124286481216</c:v>
                </c:pt>
                <c:pt idx="93">
                  <c:v>0.52268469317322752</c:v>
                </c:pt>
                <c:pt idx="94">
                  <c:v>0.41693600517129931</c:v>
                </c:pt>
                <c:pt idx="95">
                  <c:v>0.62256088876228455</c:v>
                </c:pt>
                <c:pt idx="96">
                  <c:v>0.74595992243051068</c:v>
                </c:pt>
                <c:pt idx="97">
                  <c:v>0.76958136579273173</c:v>
                </c:pt>
                <c:pt idx="98">
                  <c:v>0.74141312326755993</c:v>
                </c:pt>
                <c:pt idx="99">
                  <c:v>0.67093225817054336</c:v>
                </c:pt>
                <c:pt idx="100">
                  <c:v>0.58479506535339043</c:v>
                </c:pt>
                <c:pt idx="101">
                  <c:v>0.33887348942184436</c:v>
                </c:pt>
                <c:pt idx="102">
                  <c:v>0.31758570442518597</c:v>
                </c:pt>
                <c:pt idx="103">
                  <c:v>0.60846033328585669</c:v>
                </c:pt>
                <c:pt idx="104">
                  <c:v>0.24993152410899169</c:v>
                </c:pt>
                <c:pt idx="105">
                  <c:v>0.85267275097783568</c:v>
                </c:pt>
                <c:pt idx="106">
                  <c:v>0.41821787385097453</c:v>
                </c:pt>
                <c:pt idx="107">
                  <c:v>0.81117088295552897</c:v>
                </c:pt>
                <c:pt idx="108">
                  <c:v>0.40145497573214423</c:v>
                </c:pt>
                <c:pt idx="109">
                  <c:v>0.66120320357608497</c:v>
                </c:pt>
                <c:pt idx="110">
                  <c:v>0.39561535174695694</c:v>
                </c:pt>
                <c:pt idx="111">
                  <c:v>0.43350169272402572</c:v>
                </c:pt>
                <c:pt idx="112">
                  <c:v>0.80626253108805457</c:v>
                </c:pt>
                <c:pt idx="113">
                  <c:v>0.38551378830541344</c:v>
                </c:pt>
                <c:pt idx="114">
                  <c:v>0.7417856321146451</c:v>
                </c:pt>
                <c:pt idx="115">
                  <c:v>0.78126061376310629</c:v>
                </c:pt>
                <c:pt idx="116">
                  <c:v>0.44183931721319558</c:v>
                </c:pt>
                <c:pt idx="117">
                  <c:v>0.70454570354869461</c:v>
                </c:pt>
                <c:pt idx="118">
                  <c:v>0.36341524875921688</c:v>
                </c:pt>
                <c:pt idx="119">
                  <c:v>0.7284848750451941</c:v>
                </c:pt>
                <c:pt idx="120">
                  <c:v>0.53479123070349388</c:v>
                </c:pt>
                <c:pt idx="121">
                  <c:v>0.38778170981560811</c:v>
                </c:pt>
                <c:pt idx="122">
                  <c:v>0.78655243062022728</c:v>
                </c:pt>
                <c:pt idx="123">
                  <c:v>0.59705498887951525</c:v>
                </c:pt>
                <c:pt idx="124">
                  <c:v>0.57632596715348461</c:v>
                </c:pt>
                <c:pt idx="125">
                  <c:v>0.78884226441554461</c:v>
                </c:pt>
                <c:pt idx="126">
                  <c:v>0.75046289702321611</c:v>
                </c:pt>
                <c:pt idx="127">
                  <c:v>0.38494406889222443</c:v>
                </c:pt>
                <c:pt idx="128">
                  <c:v>1</c:v>
                </c:pt>
                <c:pt idx="129">
                  <c:v>0.27108783539491416</c:v>
                </c:pt>
                <c:pt idx="130">
                  <c:v>0.63977298872612931</c:v>
                </c:pt>
                <c:pt idx="131">
                  <c:v>0.37209251366778784</c:v>
                </c:pt>
                <c:pt idx="132">
                  <c:v>0.75861426708884339</c:v>
                </c:pt>
                <c:pt idx="133">
                  <c:v>0.41387924139668908</c:v>
                </c:pt>
                <c:pt idx="134">
                  <c:v>0.75594096830387958</c:v>
                </c:pt>
                <c:pt idx="135">
                  <c:v>0.73861930691442157</c:v>
                </c:pt>
                <c:pt idx="136">
                  <c:v>0.64887754319459201</c:v>
                </c:pt>
                <c:pt idx="137">
                  <c:v>0.77270386642270994</c:v>
                </c:pt>
                <c:pt idx="138">
                  <c:v>0.70923493256494252</c:v>
                </c:pt>
                <c:pt idx="139">
                  <c:v>0.60917248255234302</c:v>
                </c:pt>
                <c:pt idx="140">
                  <c:v>0.76673276872678664</c:v>
                </c:pt>
                <c:pt idx="141">
                  <c:v>0.62833477589210396</c:v>
                </c:pt>
                <c:pt idx="142">
                  <c:v>0.63402101388143262</c:v>
                </c:pt>
                <c:pt idx="143">
                  <c:v>0.85044865403788639</c:v>
                </c:pt>
                <c:pt idx="144">
                  <c:v>0.85659505001479075</c:v>
                </c:pt>
                <c:pt idx="145">
                  <c:v>0.76272282054934104</c:v>
                </c:pt>
                <c:pt idx="146">
                  <c:v>0.46398168132963746</c:v>
                </c:pt>
                <c:pt idx="147">
                  <c:v>0.53591971338731059</c:v>
                </c:pt>
                <c:pt idx="148">
                  <c:v>0.65006080659121535</c:v>
                </c:pt>
                <c:pt idx="149">
                  <c:v>0.39659044843491503</c:v>
                </c:pt>
                <c:pt idx="150">
                  <c:v>0.52059206994401408</c:v>
                </c:pt>
                <c:pt idx="151">
                  <c:v>0.61142944791997633</c:v>
                </c:pt>
                <c:pt idx="152">
                  <c:v>0.70126981692285784</c:v>
                </c:pt>
                <c:pt idx="153">
                  <c:v>0.65110164013454142</c:v>
                </c:pt>
                <c:pt idx="154">
                  <c:v>0.69621903520208606</c:v>
                </c:pt>
                <c:pt idx="155">
                  <c:v>0.76294194340056753</c:v>
                </c:pt>
                <c:pt idx="156">
                  <c:v>0.70842417801540436</c:v>
                </c:pt>
                <c:pt idx="157">
                  <c:v>0.75181050255825932</c:v>
                </c:pt>
                <c:pt idx="158">
                  <c:v>0.88795153002530869</c:v>
                </c:pt>
                <c:pt idx="159">
                  <c:v>0.74212527253404625</c:v>
                </c:pt>
                <c:pt idx="160">
                  <c:v>0.35598698410263713</c:v>
                </c:pt>
                <c:pt idx="161">
                  <c:v>0.84678930242240313</c:v>
                </c:pt>
                <c:pt idx="162">
                  <c:v>0.78763708873379856</c:v>
                </c:pt>
                <c:pt idx="163">
                  <c:v>0.61336868515333121</c:v>
                </c:pt>
                <c:pt idx="164">
                  <c:v>0.79644582735310554</c:v>
                </c:pt>
                <c:pt idx="165">
                  <c:v>0.46343387420157112</c:v>
                </c:pt>
                <c:pt idx="166">
                  <c:v>0.40612229246326953</c:v>
                </c:pt>
                <c:pt idx="167">
                  <c:v>0.45070283654530913</c:v>
                </c:pt>
                <c:pt idx="168">
                  <c:v>0.74237726381295677</c:v>
                </c:pt>
                <c:pt idx="169">
                  <c:v>0.3780088306509044</c:v>
                </c:pt>
                <c:pt idx="170">
                  <c:v>0.63912657631501102</c:v>
                </c:pt>
                <c:pt idx="171">
                  <c:v>0.82213798165941732</c:v>
                </c:pt>
                <c:pt idx="172">
                  <c:v>0.74106252670559747</c:v>
                </c:pt>
                <c:pt idx="173">
                  <c:v>0.73042411227854898</c:v>
                </c:pt>
                <c:pt idx="174">
                  <c:v>0.75303759052512786</c:v>
                </c:pt>
                <c:pt idx="175">
                  <c:v>0.76687519858008391</c:v>
                </c:pt>
                <c:pt idx="176">
                  <c:v>0.89849133916930524</c:v>
                </c:pt>
                <c:pt idx="177">
                  <c:v>0.43202261347824655</c:v>
                </c:pt>
                <c:pt idx="178">
                  <c:v>0.41644297875603958</c:v>
                </c:pt>
                <c:pt idx="179">
                  <c:v>0.7593264163553296</c:v>
                </c:pt>
                <c:pt idx="180">
                  <c:v>0.41633341733042628</c:v>
                </c:pt>
                <c:pt idx="181">
                  <c:v>0.72631555881805132</c:v>
                </c:pt>
                <c:pt idx="182">
                  <c:v>0.24903312041896289</c:v>
                </c:pt>
                <c:pt idx="183">
                  <c:v>0.79221675632443334</c:v>
                </c:pt>
                <c:pt idx="184">
                  <c:v>0.66107172986534901</c:v>
                </c:pt>
                <c:pt idx="185">
                  <c:v>0.62226507291312871</c:v>
                </c:pt>
                <c:pt idx="186">
                  <c:v>0.76916503237540124</c:v>
                </c:pt>
                <c:pt idx="187">
                  <c:v>0.3766612251158612</c:v>
                </c:pt>
                <c:pt idx="188">
                  <c:v>0.48690193156793354</c:v>
                </c:pt>
                <c:pt idx="189">
                  <c:v>0.62526705597493237</c:v>
                </c:pt>
                <c:pt idx="190">
                  <c:v>0.73478465701795714</c:v>
                </c:pt>
                <c:pt idx="191">
                  <c:v>0.87351133412947968</c:v>
                </c:pt>
                <c:pt idx="192">
                  <c:v>0.842297283972259</c:v>
                </c:pt>
                <c:pt idx="193">
                  <c:v>0.28824515464595224</c:v>
                </c:pt>
                <c:pt idx="194">
                  <c:v>0.42770589330908376</c:v>
                </c:pt>
                <c:pt idx="195">
                  <c:v>0.68926188467564342</c:v>
                </c:pt>
                <c:pt idx="196">
                  <c:v>0.85192773328366544</c:v>
                </c:pt>
                <c:pt idx="197">
                  <c:v>0.86624741161131991</c:v>
                </c:pt>
                <c:pt idx="198">
                  <c:v>0.54792764563452501</c:v>
                </c:pt>
                <c:pt idx="199">
                  <c:v>0.78445980739101373</c:v>
                </c:pt>
                <c:pt idx="200">
                  <c:v>0.59775618200344027</c:v>
                </c:pt>
                <c:pt idx="201">
                  <c:v>0.32609862719533705</c:v>
                </c:pt>
                <c:pt idx="202">
                  <c:v>0.75706945098769629</c:v>
                </c:pt>
                <c:pt idx="203">
                  <c:v>0.80197867934657563</c:v>
                </c:pt>
                <c:pt idx="204">
                  <c:v>0.48712105441916009</c:v>
                </c:pt>
                <c:pt idx="205">
                  <c:v>0.86571056062581486</c:v>
                </c:pt>
                <c:pt idx="206">
                  <c:v>0.47855335093620238</c:v>
                </c:pt>
                <c:pt idx="207">
                  <c:v>0.2418568470412937</c:v>
                </c:pt>
                <c:pt idx="208">
                  <c:v>0.40484042378359425</c:v>
                </c:pt>
                <c:pt idx="209">
                  <c:v>0.34281770074392209</c:v>
                </c:pt>
                <c:pt idx="210">
                  <c:v>0.38628071828470634</c:v>
                </c:pt>
                <c:pt idx="211">
                  <c:v>0.67947804936837841</c:v>
                </c:pt>
                <c:pt idx="212">
                  <c:v>0.48851248452444862</c:v>
                </c:pt>
                <c:pt idx="213">
                  <c:v>0.42250172559245341</c:v>
                </c:pt>
                <c:pt idx="214">
                  <c:v>0.82902939533049202</c:v>
                </c:pt>
                <c:pt idx="215">
                  <c:v>0.58500323206205562</c:v>
                </c:pt>
                <c:pt idx="216">
                  <c:v>0.77828054298642535</c:v>
                </c:pt>
                <c:pt idx="217">
                  <c:v>0.77944189409792597</c:v>
                </c:pt>
                <c:pt idx="218">
                  <c:v>0.41253163586164582</c:v>
                </c:pt>
                <c:pt idx="219">
                  <c:v>0.84185903826980601</c:v>
                </c:pt>
                <c:pt idx="220">
                  <c:v>0.42607342806744603</c:v>
                </c:pt>
                <c:pt idx="221">
                  <c:v>0.52667272906555063</c:v>
                </c:pt>
                <c:pt idx="222">
                  <c:v>0.45801058363371422</c:v>
                </c:pt>
                <c:pt idx="223">
                  <c:v>0.74453562389753813</c:v>
                </c:pt>
                <c:pt idx="224">
                  <c:v>0.4255804016521863</c:v>
                </c:pt>
                <c:pt idx="225">
                  <c:v>0.81291290962278007</c:v>
                </c:pt>
                <c:pt idx="226">
                  <c:v>0.79743188018362499</c:v>
                </c:pt>
                <c:pt idx="227">
                  <c:v>0.34233563047122367</c:v>
                </c:pt>
                <c:pt idx="228">
                  <c:v>0.54241670592617752</c:v>
                </c:pt>
                <c:pt idx="229">
                  <c:v>0.71739725877313121</c:v>
                </c:pt>
                <c:pt idx="230">
                  <c:v>0.84655922342861523</c:v>
                </c:pt>
                <c:pt idx="231">
                  <c:v>0.31214050157220646</c:v>
                </c:pt>
                <c:pt idx="232">
                  <c:v>0.38790222738378272</c:v>
                </c:pt>
                <c:pt idx="233">
                  <c:v>0.73879460519540285</c:v>
                </c:pt>
                <c:pt idx="234">
                  <c:v>0.76359931195424713</c:v>
                </c:pt>
                <c:pt idx="235">
                  <c:v>0.43959330798812352</c:v>
                </c:pt>
                <c:pt idx="236">
                  <c:v>0.50619569861843039</c:v>
                </c:pt>
                <c:pt idx="237">
                  <c:v>0.25017255924534088</c:v>
                </c:pt>
                <c:pt idx="238">
                  <c:v>0.78809724672137438</c:v>
                </c:pt>
                <c:pt idx="239">
                  <c:v>0.84503631961259085</c:v>
                </c:pt>
                <c:pt idx="240">
                  <c:v>0.41027467049401245</c:v>
                </c:pt>
                <c:pt idx="241">
                  <c:v>0.68363042739912128</c:v>
                </c:pt>
                <c:pt idx="242">
                  <c:v>0.40215616885606914</c:v>
                </c:pt>
                <c:pt idx="243">
                  <c:v>0.28334775892103908</c:v>
                </c:pt>
                <c:pt idx="244">
                  <c:v>0.69558357893352907</c:v>
                </c:pt>
                <c:pt idx="245">
                  <c:v>0.32976893495338161</c:v>
                </c:pt>
                <c:pt idx="246">
                  <c:v>0.70838035344515904</c:v>
                </c:pt>
                <c:pt idx="247">
                  <c:v>0.72405859345041801</c:v>
                </c:pt>
                <c:pt idx="248">
                  <c:v>0.65688648340692213</c:v>
                </c:pt>
                <c:pt idx="249">
                  <c:v>0.56690368455074336</c:v>
                </c:pt>
                <c:pt idx="250">
                  <c:v>0.60289461286470258</c:v>
                </c:pt>
                <c:pt idx="251">
                  <c:v>0.46200957566859863</c:v>
                </c:pt>
                <c:pt idx="252">
                  <c:v>0.57734488841168796</c:v>
                </c:pt>
                <c:pt idx="253">
                  <c:v>0.46612908527165753</c:v>
                </c:pt>
                <c:pt idx="254">
                  <c:v>0.2677352557711481</c:v>
                </c:pt>
                <c:pt idx="255">
                  <c:v>0.74589418557514275</c:v>
                </c:pt>
                <c:pt idx="256">
                  <c:v>0.64658770939927468</c:v>
                </c:pt>
                <c:pt idx="257">
                  <c:v>0.75192006398387257</c:v>
                </c:pt>
                <c:pt idx="258">
                  <c:v>0.78875461527505397</c:v>
                </c:pt>
                <c:pt idx="259">
                  <c:v>0.84034709059634283</c:v>
                </c:pt>
                <c:pt idx="260">
                  <c:v>0.76474970692318645</c:v>
                </c:pt>
                <c:pt idx="261">
                  <c:v>0.45727652208210534</c:v>
                </c:pt>
                <c:pt idx="262">
                  <c:v>0.8684605524087079</c:v>
                </c:pt>
                <c:pt idx="263">
                  <c:v>0.57248036111445877</c:v>
                </c:pt>
                <c:pt idx="264">
                  <c:v>0.75996187262388659</c:v>
                </c:pt>
                <c:pt idx="265">
                  <c:v>0.41507346093587372</c:v>
                </c:pt>
                <c:pt idx="266">
                  <c:v>0.76362122423936984</c:v>
                </c:pt>
                <c:pt idx="267">
                  <c:v>0.75660929300012048</c:v>
                </c:pt>
                <c:pt idx="268">
                  <c:v>0.32789543457539472</c:v>
                </c:pt>
                <c:pt idx="269">
                  <c:v>0.70651780920973339</c:v>
                </c:pt>
                <c:pt idx="270">
                  <c:v>0.43319492073230859</c:v>
                </c:pt>
                <c:pt idx="271">
                  <c:v>0.73375477961719238</c:v>
                </c:pt>
                <c:pt idx="272">
                  <c:v>0.49202940628663461</c:v>
                </c:pt>
                <c:pt idx="273">
                  <c:v>0.40945295980191293</c:v>
                </c:pt>
                <c:pt idx="274">
                  <c:v>0.42789214773262629</c:v>
                </c:pt>
                <c:pt idx="275">
                  <c:v>0.79174564219429622</c:v>
                </c:pt>
                <c:pt idx="276">
                  <c:v>0.53956810886023254</c:v>
                </c:pt>
                <c:pt idx="277">
                  <c:v>0.76345688210094986</c:v>
                </c:pt>
                <c:pt idx="278">
                  <c:v>0.60548026250917575</c:v>
                </c:pt>
                <c:pt idx="279">
                  <c:v>0.76301863639849676</c:v>
                </c:pt>
                <c:pt idx="280">
                  <c:v>0.31903191524328117</c:v>
                </c:pt>
                <c:pt idx="281">
                  <c:v>0.56595050014790793</c:v>
                </c:pt>
                <c:pt idx="282">
                  <c:v>0.78196180688703121</c:v>
                </c:pt>
                <c:pt idx="283">
                  <c:v>0.41611429447919979</c:v>
                </c:pt>
                <c:pt idx="284">
                  <c:v>0.46437610246184524</c:v>
                </c:pt>
                <c:pt idx="285">
                  <c:v>0.24856200628882583</c:v>
                </c:pt>
                <c:pt idx="286">
                  <c:v>0.80231831976597678</c:v>
                </c:pt>
                <c:pt idx="287">
                  <c:v>0.7530923712379346</c:v>
                </c:pt>
                <c:pt idx="288">
                  <c:v>0.94974417407119305</c:v>
                </c:pt>
                <c:pt idx="289">
                  <c:v>0.26394443044492893</c:v>
                </c:pt>
                <c:pt idx="290">
                  <c:v>0.67775793498625003</c:v>
                </c:pt>
                <c:pt idx="291">
                  <c:v>0.5248320971152477</c:v>
                </c:pt>
                <c:pt idx="292">
                  <c:v>0.75626965258071943</c:v>
                </c:pt>
                <c:pt idx="293">
                  <c:v>0.86161296330787851</c:v>
                </c:pt>
                <c:pt idx="294">
                  <c:v>0.83669869512342099</c:v>
                </c:pt>
                <c:pt idx="295">
                  <c:v>0.82550151742574474</c:v>
                </c:pt>
                <c:pt idx="296">
                  <c:v>0.28897921619756117</c:v>
                </c:pt>
                <c:pt idx="297">
                  <c:v>0.68180075159137976</c:v>
                </c:pt>
                <c:pt idx="298">
                  <c:v>0.77965006080659116</c:v>
                </c:pt>
                <c:pt idx="299">
                  <c:v>0.37025188171748491</c:v>
                </c:pt>
                <c:pt idx="300">
                  <c:v>0.75826367052688093</c:v>
                </c:pt>
                <c:pt idx="301">
                  <c:v>0.72188927722327523</c:v>
                </c:pt>
                <c:pt idx="302">
                  <c:v>0.6783386105420004</c:v>
                </c:pt>
                <c:pt idx="303">
                  <c:v>0.86766075400173104</c:v>
                </c:pt>
                <c:pt idx="304">
                  <c:v>0.69066427092349325</c:v>
                </c:pt>
                <c:pt idx="305">
                  <c:v>0.56025330601601786</c:v>
                </c:pt>
                <c:pt idx="306">
                  <c:v>0.70328574715414194</c:v>
                </c:pt>
                <c:pt idx="307">
                  <c:v>0.47584718372355461</c:v>
                </c:pt>
                <c:pt idx="308">
                  <c:v>0.62527801211749368</c:v>
                </c:pt>
                <c:pt idx="309">
                  <c:v>0.79344384429130188</c:v>
                </c:pt>
                <c:pt idx="310">
                  <c:v>0.72114425952910499</c:v>
                </c:pt>
                <c:pt idx="311">
                  <c:v>0.7810524470544411</c:v>
                </c:pt>
                <c:pt idx="312">
                  <c:v>0.51376639312830741</c:v>
                </c:pt>
                <c:pt idx="313">
                  <c:v>0.61116650049850452</c:v>
                </c:pt>
                <c:pt idx="314">
                  <c:v>0.8121131112158031</c:v>
                </c:pt>
                <c:pt idx="315">
                  <c:v>0.72971196301206276</c:v>
                </c:pt>
                <c:pt idx="316">
                  <c:v>0.72217413692986976</c:v>
                </c:pt>
                <c:pt idx="317">
                  <c:v>0.71957753114283518</c:v>
                </c:pt>
                <c:pt idx="318">
                  <c:v>0.69019315679335624</c:v>
                </c:pt>
                <c:pt idx="319">
                  <c:v>0.40374480952746156</c:v>
                </c:pt>
                <c:pt idx="320">
                  <c:v>0.74837027379400256</c:v>
                </c:pt>
                <c:pt idx="321">
                  <c:v>0.32444424966857671</c:v>
                </c:pt>
                <c:pt idx="322">
                  <c:v>0.24532994423323437</c:v>
                </c:pt>
                <c:pt idx="323">
                  <c:v>0.56014374459040461</c:v>
                </c:pt>
                <c:pt idx="324">
                  <c:v>0.27235874793202808</c:v>
                </c:pt>
                <c:pt idx="325">
                  <c:v>0.6763445925958389</c:v>
                </c:pt>
                <c:pt idx="326">
                  <c:v>0.7792885081020674</c:v>
                </c:pt>
                <c:pt idx="327">
                  <c:v>0.7735036648296868</c:v>
                </c:pt>
                <c:pt idx="328">
                  <c:v>0.89398836457659991</c:v>
                </c:pt>
                <c:pt idx="329">
                  <c:v>0.76648077744787613</c:v>
                </c:pt>
                <c:pt idx="330">
                  <c:v>0.8861985472154964</c:v>
                </c:pt>
                <c:pt idx="331">
                  <c:v>0.61239358846537306</c:v>
                </c:pt>
                <c:pt idx="332">
                  <c:v>0.34607167508463621</c:v>
                </c:pt>
                <c:pt idx="333">
                  <c:v>0.7679817689787779</c:v>
                </c:pt>
                <c:pt idx="334">
                  <c:v>0.58232993327709182</c:v>
                </c:pt>
                <c:pt idx="335">
                  <c:v>0.64277497178793286</c:v>
                </c:pt>
                <c:pt idx="336">
                  <c:v>0.77616600747208919</c:v>
                </c:pt>
                <c:pt idx="337">
                  <c:v>0.77612218290184387</c:v>
                </c:pt>
                <c:pt idx="338">
                  <c:v>0.70525785281518083</c:v>
                </c:pt>
                <c:pt idx="339">
                  <c:v>0.66408466906971397</c:v>
                </c:pt>
                <c:pt idx="340">
                  <c:v>0.81816090190965562</c:v>
                </c:pt>
                <c:pt idx="341">
                  <c:v>0.75428659077711924</c:v>
                </c:pt>
              </c:numCache>
            </c:numRef>
          </c:yVal>
          <c:smooth val="0"/>
        </c:ser>
        <c:ser>
          <c:idx val="1"/>
          <c:order val="1"/>
          <c:tx>
            <c:v>Large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Sheet2!$E$343:$E$669</c:f>
              <c:numCache>
                <c:formatCode>General</c:formatCode>
                <c:ptCount val="327"/>
                <c:pt idx="0">
                  <c:v>0.56233352868721598</c:v>
                </c:pt>
                <c:pt idx="1">
                  <c:v>0.71533516175124434</c:v>
                </c:pt>
                <c:pt idx="2">
                  <c:v>0.32031190519611819</c:v>
                </c:pt>
                <c:pt idx="3">
                  <c:v>0.88936005963310072</c:v>
                </c:pt>
                <c:pt idx="4">
                  <c:v>0.76942753049674772</c:v>
                </c:pt>
                <c:pt idx="5">
                  <c:v>0.10974756855239232</c:v>
                </c:pt>
                <c:pt idx="6">
                  <c:v>0.3827171423327142</c:v>
                </c:pt>
                <c:pt idx="7">
                  <c:v>0.43088574394712814</c:v>
                </c:pt>
                <c:pt idx="8">
                  <c:v>0.5203460183514611</c:v>
                </c:pt>
                <c:pt idx="9">
                  <c:v>0.7904295483666115</c:v>
                </c:pt>
                <c:pt idx="10">
                  <c:v>0.37250680344979609</c:v>
                </c:pt>
                <c:pt idx="11">
                  <c:v>0.40453303634821619</c:v>
                </c:pt>
                <c:pt idx="12">
                  <c:v>0.12049852422240598</c:v>
                </c:pt>
                <c:pt idx="13">
                  <c:v>0.14014959031752974</c:v>
                </c:pt>
                <c:pt idx="14">
                  <c:v>0.15483300193996438</c:v>
                </c:pt>
                <c:pt idx="15">
                  <c:v>0.98123599398239225</c:v>
                </c:pt>
                <c:pt idx="16">
                  <c:v>0.15728407346486376</c:v>
                </c:pt>
                <c:pt idx="17">
                  <c:v>0.44813649511526765</c:v>
                </c:pt>
                <c:pt idx="18">
                  <c:v>0.67116452751214173</c:v>
                </c:pt>
                <c:pt idx="19">
                  <c:v>0.901502100201787</c:v>
                </c:pt>
                <c:pt idx="20">
                  <c:v>5.0637969122282675E-2</c:v>
                </c:pt>
                <c:pt idx="21">
                  <c:v>0.32310174750245074</c:v>
                </c:pt>
                <c:pt idx="22">
                  <c:v>0.50531852421060208</c:v>
                </c:pt>
                <c:pt idx="23">
                  <c:v>0.887833230344655</c:v>
                </c:pt>
                <c:pt idx="24">
                  <c:v>0.34378151999485351</c:v>
                </c:pt>
                <c:pt idx="25">
                  <c:v>2.4298245769349036E-3</c:v>
                </c:pt>
                <c:pt idx="26">
                  <c:v>0.79544913982321364</c:v>
                </c:pt>
                <c:pt idx="27">
                  <c:v>0.97818528637049607</c:v>
                </c:pt>
                <c:pt idx="28">
                  <c:v>0.47546302116255035</c:v>
                </c:pt>
                <c:pt idx="29">
                  <c:v>0.12206371605578741</c:v>
                </c:pt>
                <c:pt idx="30">
                  <c:v>0.65327577771206968</c:v>
                </c:pt>
                <c:pt idx="31">
                  <c:v>0.32103017007591655</c:v>
                </c:pt>
                <c:pt idx="32">
                  <c:v>0.17682064211817908</c:v>
                </c:pt>
                <c:pt idx="33">
                  <c:v>0.97769365560231847</c:v>
                </c:pt>
                <c:pt idx="34">
                  <c:v>0.69695537137599373</c:v>
                </c:pt>
                <c:pt idx="35">
                  <c:v>0.40006763611768686</c:v>
                </c:pt>
                <c:pt idx="36">
                  <c:v>0.28521784908883058</c:v>
                </c:pt>
                <c:pt idx="37">
                  <c:v>0.93502506254570306</c:v>
                </c:pt>
                <c:pt idx="38">
                  <c:v>1.742662868184525E-2</c:v>
                </c:pt>
                <c:pt idx="39">
                  <c:v>0.62571730581617502</c:v>
                </c:pt>
                <c:pt idx="40">
                  <c:v>0.63903383045289641</c:v>
                </c:pt>
                <c:pt idx="41">
                  <c:v>6.0529603785733972E-2</c:v>
                </c:pt>
                <c:pt idx="42">
                  <c:v>0.32317847259232241</c:v>
                </c:pt>
                <c:pt idx="43">
                  <c:v>0.95812462633405759</c:v>
                </c:pt>
                <c:pt idx="44">
                  <c:v>0.41005311146798112</c:v>
                </c:pt>
                <c:pt idx="45">
                  <c:v>0.7715250764152386</c:v>
                </c:pt>
                <c:pt idx="46">
                  <c:v>0.71921154936875908</c:v>
                </c:pt>
                <c:pt idx="47">
                  <c:v>0.35086796733399783</c:v>
                </c:pt>
                <c:pt idx="48">
                  <c:v>0.28627842590805619</c:v>
                </c:pt>
                <c:pt idx="49">
                  <c:v>0.74020412415063852</c:v>
                </c:pt>
                <c:pt idx="50">
                  <c:v>0.64674824314299018</c:v>
                </c:pt>
                <c:pt idx="51">
                  <c:v>0.68862479719493075</c:v>
                </c:pt>
                <c:pt idx="52">
                  <c:v>0.53332377220674931</c:v>
                </c:pt>
                <c:pt idx="53">
                  <c:v>0.76259663672617584</c:v>
                </c:pt>
                <c:pt idx="54">
                  <c:v>0.71439203333882217</c:v>
                </c:pt>
                <c:pt idx="55">
                  <c:v>0.39514247554092663</c:v>
                </c:pt>
                <c:pt idx="56">
                  <c:v>0.62529767859387697</c:v>
                </c:pt>
                <c:pt idx="57">
                  <c:v>0.91785516781842835</c:v>
                </c:pt>
                <c:pt idx="58">
                  <c:v>0.66196755000852836</c:v>
                </c:pt>
                <c:pt idx="59">
                  <c:v>0.51225093117700415</c:v>
                </c:pt>
                <c:pt idx="60">
                  <c:v>1.424607861016631E-2</c:v>
                </c:pt>
                <c:pt idx="61">
                  <c:v>0.28025078480914045</c:v>
                </c:pt>
                <c:pt idx="62">
                  <c:v>0.36470091084485534</c:v>
                </c:pt>
                <c:pt idx="63">
                  <c:v>0.57779009313835716</c:v>
                </c:pt>
                <c:pt idx="64">
                  <c:v>0.48968608224575511</c:v>
                </c:pt>
                <c:pt idx="65">
                  <c:v>0.21159835477799596</c:v>
                </c:pt>
                <c:pt idx="66">
                  <c:v>0.99181461329669418</c:v>
                </c:pt>
                <c:pt idx="67">
                  <c:v>0.74450781149943845</c:v>
                </c:pt>
                <c:pt idx="68">
                  <c:v>0.45218344850949704</c:v>
                </c:pt>
                <c:pt idx="69">
                  <c:v>0.85846640709978572</c:v>
                </c:pt>
                <c:pt idx="70">
                  <c:v>0.17688320257607443</c:v>
                </c:pt>
                <c:pt idx="71">
                  <c:v>0.6640267333820834</c:v>
                </c:pt>
                <c:pt idx="72">
                  <c:v>0.57492293554915386</c:v>
                </c:pt>
                <c:pt idx="73">
                  <c:v>0.96058041940294892</c:v>
                </c:pt>
                <c:pt idx="74">
                  <c:v>0.40849913330158089</c:v>
                </c:pt>
                <c:pt idx="75">
                  <c:v>0.83990837843883326</c:v>
                </c:pt>
                <c:pt idx="76">
                  <c:v>4.1298755105907178E-2</c:v>
                </c:pt>
                <c:pt idx="77">
                  <c:v>0.97266048970673902</c:v>
                </c:pt>
                <c:pt idx="78">
                  <c:v>8.2834767797417441E-2</c:v>
                </c:pt>
                <c:pt idx="79">
                  <c:v>0.11306858455783626</c:v>
                </c:pt>
                <c:pt idx="80">
                  <c:v>7.4181358045894586E-3</c:v>
                </c:pt>
                <c:pt idx="81">
                  <c:v>0.60710320882031643</c:v>
                </c:pt>
                <c:pt idx="82">
                  <c:v>0.16044868832556933</c:v>
                </c:pt>
                <c:pt idx="83">
                  <c:v>0.77089061894130007</c:v>
                </c:pt>
                <c:pt idx="84">
                  <c:v>0.3466982537959738</c:v>
                </c:pt>
                <c:pt idx="85">
                  <c:v>0.95458169776098489</c:v>
                </c:pt>
                <c:pt idx="86">
                  <c:v>0.39399218938585107</c:v>
                </c:pt>
                <c:pt idx="87">
                  <c:v>0.87019826353415841</c:v>
                </c:pt>
                <c:pt idx="88">
                  <c:v>0.16402230693459069</c:v>
                </c:pt>
                <c:pt idx="89">
                  <c:v>0.19710970684523546</c:v>
                </c:pt>
                <c:pt idx="90">
                  <c:v>0.29781905981074869</c:v>
                </c:pt>
                <c:pt idx="91">
                  <c:v>0.23919636960482449</c:v>
                </c:pt>
                <c:pt idx="92">
                  <c:v>0.92667678257466979</c:v>
                </c:pt>
                <c:pt idx="93">
                  <c:v>0.35202297503306551</c:v>
                </c:pt>
                <c:pt idx="94">
                  <c:v>0.20574836177178302</c:v>
                </c:pt>
                <c:pt idx="95">
                  <c:v>0.85898990828990995</c:v>
                </c:pt>
                <c:pt idx="96">
                  <c:v>0.98776116777947554</c:v>
                </c:pt>
                <c:pt idx="97">
                  <c:v>0.75945799035742678</c:v>
                </c:pt>
                <c:pt idx="98">
                  <c:v>0.56722799922802758</c:v>
                </c:pt>
                <c:pt idx="99">
                  <c:v>0.37315896671370502</c:v>
                </c:pt>
                <c:pt idx="100">
                  <c:v>0.96675855971661295</c:v>
                </c:pt>
                <c:pt idx="101">
                  <c:v>0.5299024233914732</c:v>
                </c:pt>
                <c:pt idx="102">
                  <c:v>0.29681514151942823</c:v>
                </c:pt>
                <c:pt idx="103">
                  <c:v>0.93579585460241355</c:v>
                </c:pt>
                <c:pt idx="104">
                  <c:v>0.38689570876572343</c:v>
                </c:pt>
                <c:pt idx="105">
                  <c:v>8.3861703615699362E-2</c:v>
                </c:pt>
                <c:pt idx="106">
                  <c:v>0.25863732699229974</c:v>
                </c:pt>
                <c:pt idx="107">
                  <c:v>0.37971069919574396</c:v>
                </c:pt>
                <c:pt idx="108">
                  <c:v>0.44119523525388038</c:v>
                </c:pt>
                <c:pt idx="109">
                  <c:v>0.99948299093286508</c:v>
                </c:pt>
                <c:pt idx="110">
                  <c:v>0.95796586441732312</c:v>
                </c:pt>
                <c:pt idx="111">
                  <c:v>0.42066950313421986</c:v>
                </c:pt>
                <c:pt idx="112">
                  <c:v>0.98223342015072346</c:v>
                </c:pt>
                <c:pt idx="113">
                  <c:v>3.7830190850710092E-2</c:v>
                </c:pt>
                <c:pt idx="114">
                  <c:v>0.5250634309925688</c:v>
                </c:pt>
                <c:pt idx="115">
                  <c:v>0.12698651586055157</c:v>
                </c:pt>
                <c:pt idx="116">
                  <c:v>0.24047236686868972</c:v>
                </c:pt>
                <c:pt idx="117">
                  <c:v>6.0335430289058817E-3</c:v>
                </c:pt>
                <c:pt idx="118">
                  <c:v>0.70370363812670389</c:v>
                </c:pt>
                <c:pt idx="119">
                  <c:v>0.11048058825716597</c:v>
                </c:pt>
                <c:pt idx="120">
                  <c:v>0.23771262440530677</c:v>
                </c:pt>
                <c:pt idx="121">
                  <c:v>0.96620023713954695</c:v>
                </c:pt>
                <c:pt idx="122">
                  <c:v>0.52472111905314156</c:v>
                </c:pt>
                <c:pt idx="123">
                  <c:v>0.32979925765524581</c:v>
                </c:pt>
                <c:pt idx="124">
                  <c:v>0.15931551776746514</c:v>
                </c:pt>
                <c:pt idx="125">
                  <c:v>0.37344284954623008</c:v>
                </c:pt>
                <c:pt idx="126">
                  <c:v>0.23688163266269704</c:v>
                </c:pt>
                <c:pt idx="127">
                  <c:v>0.43756318753795675</c:v>
                </c:pt>
                <c:pt idx="128">
                  <c:v>0.2142642565545359</c:v>
                </c:pt>
                <c:pt idx="129">
                  <c:v>0.11369595971578667</c:v>
                </c:pt>
                <c:pt idx="130">
                  <c:v>0.16488989064313922</c:v>
                </c:pt>
                <c:pt idx="131">
                  <c:v>1</c:v>
                </c:pt>
                <c:pt idx="132">
                  <c:v>0.78207713704458492</c:v>
                </c:pt>
                <c:pt idx="133">
                  <c:v>0.46574431304780972</c:v>
                </c:pt>
                <c:pt idx="134">
                  <c:v>0.78314479617979882</c:v>
                </c:pt>
                <c:pt idx="135">
                  <c:v>0.46466721082461171</c:v>
                </c:pt>
                <c:pt idx="136">
                  <c:v>0.1940300797763877</c:v>
                </c:pt>
                <c:pt idx="137">
                  <c:v>0.61153909940089513</c:v>
                </c:pt>
                <c:pt idx="138">
                  <c:v>0.60929813658364429</c:v>
                </c:pt>
                <c:pt idx="139">
                  <c:v>0.36478412805771615</c:v>
                </c:pt>
                <c:pt idx="140">
                  <c:v>0.84807723973816684</c:v>
                </c:pt>
                <c:pt idx="141">
                  <c:v>0.87817531210881272</c:v>
                </c:pt>
                <c:pt idx="142">
                  <c:v>0.52792822780977611</c:v>
                </c:pt>
                <c:pt idx="143">
                  <c:v>0.35644883233266106</c:v>
                </c:pt>
                <c:pt idx="144">
                  <c:v>0.56879260086840988</c:v>
                </c:pt>
                <c:pt idx="145">
                  <c:v>0.67110668859823852</c:v>
                </c:pt>
                <c:pt idx="146">
                  <c:v>0.26629921250548144</c:v>
                </c:pt>
                <c:pt idx="147">
                  <c:v>0.61987380493295119</c:v>
                </c:pt>
                <c:pt idx="148">
                  <c:v>0.39840506243946827</c:v>
                </c:pt>
                <c:pt idx="149">
                  <c:v>0.55607748289768233</c:v>
                </c:pt>
                <c:pt idx="150">
                  <c:v>0.32629351124111095</c:v>
                </c:pt>
                <c:pt idx="151">
                  <c:v>0.87427885792933147</c:v>
                </c:pt>
                <c:pt idx="152">
                  <c:v>0.28773207126462425</c:v>
                </c:pt>
                <c:pt idx="153">
                  <c:v>0.873741192107231</c:v>
                </c:pt>
                <c:pt idx="154">
                  <c:v>5.227339392254661E-2</c:v>
                </c:pt>
                <c:pt idx="155">
                  <c:v>0.75646453146643489</c:v>
                </c:pt>
                <c:pt idx="156">
                  <c:v>0.44459887827918604</c:v>
                </c:pt>
                <c:pt idx="157">
                  <c:v>0.4133517001394626</c:v>
                </c:pt>
                <c:pt idx="158">
                  <c:v>0.29783145386372795</c:v>
                </c:pt>
                <c:pt idx="159">
                  <c:v>0.38252532960803509</c:v>
                </c:pt>
                <c:pt idx="160">
                  <c:v>0.54935400425293068</c:v>
                </c:pt>
                <c:pt idx="161">
                  <c:v>0.23500127776784285</c:v>
                </c:pt>
                <c:pt idx="162">
                  <c:v>0.8823314512078595</c:v>
                </c:pt>
                <c:pt idx="163">
                  <c:v>0.94735183352308039</c:v>
                </c:pt>
                <c:pt idx="164">
                  <c:v>0.3303983035492436</c:v>
                </c:pt>
                <c:pt idx="165">
                  <c:v>0.58356159047570144</c:v>
                </c:pt>
                <c:pt idx="166">
                  <c:v>2.2068496619079406E-2</c:v>
                </c:pt>
                <c:pt idx="167">
                  <c:v>0.75483028705216892</c:v>
                </c:pt>
                <c:pt idx="168">
                  <c:v>0.33613143834165204</c:v>
                </c:pt>
                <c:pt idx="169">
                  <c:v>5.3728809858111695E-2</c:v>
                </c:pt>
                <c:pt idx="170">
                  <c:v>0.18889717126397504</c:v>
                </c:pt>
                <c:pt idx="171">
                  <c:v>0.13124003680443541</c:v>
                </c:pt>
                <c:pt idx="172">
                  <c:v>0.26986279783351952</c:v>
                </c:pt>
                <c:pt idx="173">
                  <c:v>0.52483207533695586</c:v>
                </c:pt>
                <c:pt idx="174">
                  <c:v>0.89681419721062994</c:v>
                </c:pt>
                <c:pt idx="175">
                  <c:v>0.70031002838238143</c:v>
                </c:pt>
                <c:pt idx="176">
                  <c:v>2.4293524225356935E-2</c:v>
                </c:pt>
                <c:pt idx="177">
                  <c:v>0.69581452830890234</c:v>
                </c:pt>
                <c:pt idx="178">
                  <c:v>0</c:v>
                </c:pt>
                <c:pt idx="179">
                  <c:v>0.47014007050445561</c:v>
                </c:pt>
                <c:pt idx="180">
                  <c:v>0.99727684950255591</c:v>
                </c:pt>
                <c:pt idx="181">
                  <c:v>0.49233014688133164</c:v>
                </c:pt>
                <c:pt idx="182">
                  <c:v>0.54670108672236906</c:v>
                </c:pt>
                <c:pt idx="183">
                  <c:v>0.5227610881034207</c:v>
                </c:pt>
                <c:pt idx="184">
                  <c:v>0.57263180632698696</c:v>
                </c:pt>
                <c:pt idx="185">
                  <c:v>0.93926382866461167</c:v>
                </c:pt>
                <c:pt idx="186">
                  <c:v>0.68102252117464934</c:v>
                </c:pt>
                <c:pt idx="187">
                  <c:v>0.36306135469359835</c:v>
                </c:pt>
                <c:pt idx="188">
                  <c:v>0.48679295616459534</c:v>
                </c:pt>
                <c:pt idx="189">
                  <c:v>0.90924720292782946</c:v>
                </c:pt>
                <c:pt idx="190">
                  <c:v>0.65062699153250103</c:v>
                </c:pt>
                <c:pt idx="191">
                  <c:v>0.54807269525207436</c:v>
                </c:pt>
                <c:pt idx="192">
                  <c:v>0.23010975819202636</c:v>
                </c:pt>
                <c:pt idx="193">
                  <c:v>0.89110762110317698</c:v>
                </c:pt>
                <c:pt idx="194">
                  <c:v>0.11878165278827831</c:v>
                </c:pt>
                <c:pt idx="195">
                  <c:v>0.59670046701972013</c:v>
                </c:pt>
                <c:pt idx="196">
                  <c:v>0.49273383889265626</c:v>
                </c:pt>
                <c:pt idx="197">
                  <c:v>0.39850716582829754</c:v>
                </c:pt>
                <c:pt idx="198">
                  <c:v>0.14882365682401805</c:v>
                </c:pt>
                <c:pt idx="199">
                  <c:v>3.2357331170866185E-2</c:v>
                </c:pt>
                <c:pt idx="200">
                  <c:v>0.46744879042895815</c:v>
                </c:pt>
                <c:pt idx="201">
                  <c:v>9.5466078362285253E-2</c:v>
                </c:pt>
                <c:pt idx="202">
                  <c:v>0.89095003957244068</c:v>
                </c:pt>
                <c:pt idx="203">
                  <c:v>0.70055436828397255</c:v>
                </c:pt>
                <c:pt idx="204">
                  <c:v>0.52093798192947072</c:v>
                </c:pt>
                <c:pt idx="205">
                  <c:v>0.84819645872396732</c:v>
                </c:pt>
                <c:pt idx="206">
                  <c:v>0.1773411923433082</c:v>
                </c:pt>
                <c:pt idx="207">
                  <c:v>0.87039833896082353</c:v>
                </c:pt>
                <c:pt idx="208">
                  <c:v>0.11669236957177367</c:v>
                </c:pt>
                <c:pt idx="209">
                  <c:v>0.37482095019892453</c:v>
                </c:pt>
                <c:pt idx="210">
                  <c:v>0.88681160626336419</c:v>
                </c:pt>
                <c:pt idx="211">
                  <c:v>0.5804300264229405</c:v>
                </c:pt>
                <c:pt idx="212">
                  <c:v>0.29128680369767718</c:v>
                </c:pt>
                <c:pt idx="213">
                  <c:v>8.3663398768031152E-2</c:v>
                </c:pt>
                <c:pt idx="214">
                  <c:v>0.11562589082255789</c:v>
                </c:pt>
                <c:pt idx="215">
                  <c:v>0.70411264187501965</c:v>
                </c:pt>
                <c:pt idx="216">
                  <c:v>0.3359962841448782</c:v>
                </c:pt>
                <c:pt idx="217">
                  <c:v>0.97999835926346279</c:v>
                </c:pt>
                <c:pt idx="218">
                  <c:v>0.94092227099183712</c:v>
                </c:pt>
                <c:pt idx="219">
                  <c:v>1.4796138485246061E-3</c:v>
                </c:pt>
                <c:pt idx="220">
                  <c:v>0.31564111780193244</c:v>
                </c:pt>
                <c:pt idx="221">
                  <c:v>0.97112952906730032</c:v>
                </c:pt>
                <c:pt idx="222">
                  <c:v>0.71423563219408392</c:v>
                </c:pt>
                <c:pt idx="223">
                  <c:v>0.13604066665840397</c:v>
                </c:pt>
                <c:pt idx="224">
                  <c:v>0.84437791002035578</c:v>
                </c:pt>
                <c:pt idx="225">
                  <c:v>0.73933595024909093</c:v>
                </c:pt>
                <c:pt idx="226">
                  <c:v>0.57923724637193608</c:v>
                </c:pt>
                <c:pt idx="227">
                  <c:v>0.89725625176689028</c:v>
                </c:pt>
                <c:pt idx="228">
                  <c:v>0.39130504066134664</c:v>
                </c:pt>
                <c:pt idx="229">
                  <c:v>0.91106381697879024</c:v>
                </c:pt>
                <c:pt idx="230">
                  <c:v>0.65570265132400951</c:v>
                </c:pt>
                <c:pt idx="231">
                  <c:v>0.82702977700737923</c:v>
                </c:pt>
                <c:pt idx="232">
                  <c:v>0.25814864718911734</c:v>
                </c:pt>
                <c:pt idx="233">
                  <c:v>0.49290971640636205</c:v>
                </c:pt>
                <c:pt idx="234">
                  <c:v>0.52375261234176185</c:v>
                </c:pt>
                <c:pt idx="235">
                  <c:v>0.65526767908373718</c:v>
                </c:pt>
                <c:pt idx="236">
                  <c:v>0.79420206201630006</c:v>
                </c:pt>
                <c:pt idx="237">
                  <c:v>0.52183920663896299</c:v>
                </c:pt>
                <c:pt idx="238">
                  <c:v>0.91365830540244974</c:v>
                </c:pt>
                <c:pt idx="239">
                  <c:v>0.81186299731875333</c:v>
                </c:pt>
                <c:pt idx="240">
                  <c:v>0.63045832617724329</c:v>
                </c:pt>
                <c:pt idx="241">
                  <c:v>0.6587911312878425</c:v>
                </c:pt>
                <c:pt idx="242">
                  <c:v>0.77777522027478208</c:v>
                </c:pt>
                <c:pt idx="243">
                  <c:v>0.28807084204605748</c:v>
                </c:pt>
                <c:pt idx="244">
                  <c:v>0.65529600834768986</c:v>
                </c:pt>
                <c:pt idx="245">
                  <c:v>0.95948384081078353</c:v>
                </c:pt>
                <c:pt idx="246">
                  <c:v>1.5334394500345556E-2</c:v>
                </c:pt>
                <c:pt idx="247">
                  <c:v>0.15237779906407195</c:v>
                </c:pt>
                <c:pt idx="248">
                  <c:v>0.35794969312915009</c:v>
                </c:pt>
                <c:pt idx="249">
                  <c:v>0.4975616176245794</c:v>
                </c:pt>
                <c:pt idx="250">
                  <c:v>0.52598295168503051</c:v>
                </c:pt>
                <c:pt idx="251">
                  <c:v>0.28030980410904172</c:v>
                </c:pt>
                <c:pt idx="252">
                  <c:v>4.4647510182304714E-2</c:v>
                </c:pt>
                <c:pt idx="253">
                  <c:v>0.65784210094543016</c:v>
                </c:pt>
                <c:pt idx="254">
                  <c:v>0.30626413143362008</c:v>
                </c:pt>
                <c:pt idx="255">
                  <c:v>0.45965883303499078</c:v>
                </c:pt>
                <c:pt idx="256">
                  <c:v>0.80196250976031669</c:v>
                </c:pt>
                <c:pt idx="257">
                  <c:v>0.12739610980186633</c:v>
                </c:pt>
                <c:pt idx="258">
                  <c:v>0.93286318559032</c:v>
                </c:pt>
                <c:pt idx="259">
                  <c:v>0.93862878099767411</c:v>
                </c:pt>
                <c:pt idx="260">
                  <c:v>8.9503948686259896E-2</c:v>
                </c:pt>
                <c:pt idx="261">
                  <c:v>0.85563052973953024</c:v>
                </c:pt>
                <c:pt idx="262">
                  <c:v>0.92727405788967054</c:v>
                </c:pt>
                <c:pt idx="263">
                  <c:v>0.84711758592177233</c:v>
                </c:pt>
                <c:pt idx="264">
                  <c:v>3.5641755210371346E-3</c:v>
                </c:pt>
                <c:pt idx="265">
                  <c:v>0.92974991752052838</c:v>
                </c:pt>
                <c:pt idx="266">
                  <c:v>0.41876436013340723</c:v>
                </c:pt>
                <c:pt idx="267">
                  <c:v>0.64567999381477736</c:v>
                </c:pt>
                <c:pt idx="268">
                  <c:v>0.75975721820792619</c:v>
                </c:pt>
                <c:pt idx="269">
                  <c:v>0.84132071028547051</c:v>
                </c:pt>
                <c:pt idx="270">
                  <c:v>0.40567328922230861</c:v>
                </c:pt>
                <c:pt idx="271">
                  <c:v>0.45147580710368096</c:v>
                </c:pt>
                <c:pt idx="272">
                  <c:v>0.17895950154660076</c:v>
                </c:pt>
                <c:pt idx="273">
                  <c:v>0.96912523364265357</c:v>
                </c:pt>
                <c:pt idx="274">
                  <c:v>0.16822389089456144</c:v>
                </c:pt>
                <c:pt idx="275">
                  <c:v>0.41525507256127825</c:v>
                </c:pt>
                <c:pt idx="276">
                  <c:v>0.32117181639567949</c:v>
                </c:pt>
                <c:pt idx="277">
                  <c:v>0.12801935360882363</c:v>
                </c:pt>
                <c:pt idx="278">
                  <c:v>0.72040787057775768</c:v>
                </c:pt>
                <c:pt idx="279">
                  <c:v>0.24494484941520728</c:v>
                </c:pt>
                <c:pt idx="280">
                  <c:v>0.58093051008610319</c:v>
                </c:pt>
                <c:pt idx="281">
                  <c:v>0.29789519470762127</c:v>
                </c:pt>
                <c:pt idx="282">
                  <c:v>0.58647596350482567</c:v>
                </c:pt>
                <c:pt idx="283">
                  <c:v>0.93320726810874433</c:v>
                </c:pt>
                <c:pt idx="284">
                  <c:v>0.54258685132625217</c:v>
                </c:pt>
                <c:pt idx="285">
                  <c:v>0.89108696434821155</c:v>
                </c:pt>
                <c:pt idx="286">
                  <c:v>1.4858698943141397E-2</c:v>
                </c:pt>
                <c:pt idx="287">
                  <c:v>0.68208959011686421</c:v>
                </c:pt>
                <c:pt idx="288">
                  <c:v>5.0246080970938307E-2</c:v>
                </c:pt>
                <c:pt idx="289">
                  <c:v>3.0162403407538303E-2</c:v>
                </c:pt>
                <c:pt idx="290">
                  <c:v>0.32417353798865767</c:v>
                </c:pt>
                <c:pt idx="291">
                  <c:v>0.58311245360345287</c:v>
                </c:pt>
                <c:pt idx="292">
                  <c:v>0.42664933860021559</c:v>
                </c:pt>
                <c:pt idx="293">
                  <c:v>0.14972015998951818</c:v>
                </c:pt>
                <c:pt idx="294">
                  <c:v>0.46059428893842569</c:v>
                </c:pt>
                <c:pt idx="295">
                  <c:v>0.97909949532596663</c:v>
                </c:pt>
                <c:pt idx="296">
                  <c:v>0.73551858193147746</c:v>
                </c:pt>
                <c:pt idx="297">
                  <c:v>0.780811173061703</c:v>
                </c:pt>
                <c:pt idx="298">
                  <c:v>0.13115622939857563</c:v>
                </c:pt>
                <c:pt idx="299">
                  <c:v>0.22283858044419105</c:v>
                </c:pt>
                <c:pt idx="300">
                  <c:v>0.59088470520744996</c:v>
                </c:pt>
                <c:pt idx="301">
                  <c:v>0.8717669965255338</c:v>
                </c:pt>
                <c:pt idx="302">
                  <c:v>0.24837505112546854</c:v>
                </c:pt>
                <c:pt idx="303">
                  <c:v>8.6617314728089229E-2</c:v>
                </c:pt>
                <c:pt idx="304">
                  <c:v>0.8079051630673747</c:v>
                </c:pt>
                <c:pt idx="305">
                  <c:v>0.89732058280378268</c:v>
                </c:pt>
                <c:pt idx="306">
                  <c:v>0.77405169264401152</c:v>
                </c:pt>
                <c:pt idx="307">
                  <c:v>0.81880071602214644</c:v>
                </c:pt>
                <c:pt idx="308">
                  <c:v>0.47684702374523491</c:v>
                </c:pt>
                <c:pt idx="309">
                  <c:v>0.38974457037195731</c:v>
                </c:pt>
                <c:pt idx="310">
                  <c:v>0.18072181784165242</c:v>
                </c:pt>
                <c:pt idx="311">
                  <c:v>0.43303640723553005</c:v>
                </c:pt>
                <c:pt idx="312">
                  <c:v>0.64523026674952977</c:v>
                </c:pt>
                <c:pt idx="313">
                  <c:v>0.64128305597213342</c:v>
                </c:pt>
                <c:pt idx="314">
                  <c:v>0.47407075587787956</c:v>
                </c:pt>
                <c:pt idx="315">
                  <c:v>0.48788776417776375</c:v>
                </c:pt>
                <c:pt idx="316">
                  <c:v>3.4741120693878108E-2</c:v>
                </c:pt>
                <c:pt idx="317">
                  <c:v>0.97330084911066772</c:v>
                </c:pt>
                <c:pt idx="318">
                  <c:v>0.65453820053695755</c:v>
                </c:pt>
                <c:pt idx="319">
                  <c:v>0.4031384102915494</c:v>
                </c:pt>
                <c:pt idx="320">
                  <c:v>0.8191477495055659</c:v>
                </c:pt>
                <c:pt idx="321">
                  <c:v>0.88682518070234151</c:v>
                </c:pt>
                <c:pt idx="322">
                  <c:v>0.21428963485349345</c:v>
                </c:pt>
                <c:pt idx="323">
                  <c:v>7.527911702405804E-2</c:v>
                </c:pt>
                <c:pt idx="324">
                  <c:v>0.51079492504844004</c:v>
                </c:pt>
                <c:pt idx="325">
                  <c:v>0.42900479885927495</c:v>
                </c:pt>
                <c:pt idx="326">
                  <c:v>0.78571803765549375</c:v>
                </c:pt>
              </c:numCache>
            </c:numRef>
          </c:xVal>
          <c:yVal>
            <c:numRef>
              <c:f>Sheet2!$A$343:$A$669</c:f>
              <c:numCache>
                <c:formatCode>General</c:formatCode>
                <c:ptCount val="327"/>
                <c:pt idx="0">
                  <c:v>0.44832535360950115</c:v>
                </c:pt>
                <c:pt idx="1">
                  <c:v>0.3938514127945833</c:v>
                </c:pt>
                <c:pt idx="2">
                  <c:v>0.46745477852157813</c:v>
                </c:pt>
                <c:pt idx="3">
                  <c:v>0.3887568065035662</c:v>
                </c:pt>
                <c:pt idx="4">
                  <c:v>0.3121185892870838</c:v>
                </c:pt>
                <c:pt idx="5">
                  <c:v>0.31533969520011396</c:v>
                </c:pt>
                <c:pt idx="6">
                  <c:v>0.40305457254609794</c:v>
                </c:pt>
                <c:pt idx="7">
                  <c:v>0.31298412454942864</c:v>
                </c:pt>
                <c:pt idx="8">
                  <c:v>0.40166314244080942</c:v>
                </c:pt>
                <c:pt idx="9">
                  <c:v>0.16828634974198284</c:v>
                </c:pt>
                <c:pt idx="10">
                  <c:v>0.1627096731782674</c:v>
                </c:pt>
                <c:pt idx="11">
                  <c:v>0.36761145136020512</c:v>
                </c:pt>
                <c:pt idx="12">
                  <c:v>0.30390148236608855</c:v>
                </c:pt>
                <c:pt idx="13">
                  <c:v>0.32090541562126806</c:v>
                </c:pt>
                <c:pt idx="14">
                  <c:v>0.46377351462097227</c:v>
                </c:pt>
                <c:pt idx="15">
                  <c:v>0.45510720585496256</c:v>
                </c:pt>
                <c:pt idx="16">
                  <c:v>0.20798045424167058</c:v>
                </c:pt>
                <c:pt idx="17">
                  <c:v>0.10675665311757036</c:v>
                </c:pt>
                <c:pt idx="18">
                  <c:v>0.43097082379235918</c:v>
                </c:pt>
                <c:pt idx="19">
                  <c:v>0.29968336747997765</c:v>
                </c:pt>
                <c:pt idx="20">
                  <c:v>0.28055394256790067</c:v>
                </c:pt>
                <c:pt idx="21">
                  <c:v>0.5086498745521677</c:v>
                </c:pt>
                <c:pt idx="22">
                  <c:v>0.35813438804465725</c:v>
                </c:pt>
                <c:pt idx="23">
                  <c:v>0.3162052304624588</c:v>
                </c:pt>
                <c:pt idx="24">
                  <c:v>0.35271109747680035</c:v>
                </c:pt>
                <c:pt idx="25">
                  <c:v>0.45722174136929872</c:v>
                </c:pt>
                <c:pt idx="26">
                  <c:v>0.12521775333340637</c:v>
                </c:pt>
                <c:pt idx="27">
                  <c:v>0.44130246622769054</c:v>
                </c:pt>
                <c:pt idx="28">
                  <c:v>0.23599531077098376</c:v>
                </c:pt>
                <c:pt idx="29">
                  <c:v>0.46457331302794913</c:v>
                </c:pt>
                <c:pt idx="30">
                  <c:v>0.30810864110963809</c:v>
                </c:pt>
                <c:pt idx="31">
                  <c:v>0.37354968062844435</c:v>
                </c:pt>
                <c:pt idx="32">
                  <c:v>0.43968095712861416</c:v>
                </c:pt>
                <c:pt idx="33">
                  <c:v>0.15332025900321014</c:v>
                </c:pt>
                <c:pt idx="34">
                  <c:v>6.7073504760443936E-2</c:v>
                </c:pt>
                <c:pt idx="35">
                  <c:v>0.31174608043999869</c:v>
                </c:pt>
                <c:pt idx="36">
                  <c:v>0.43579152651934305</c:v>
                </c:pt>
                <c:pt idx="37">
                  <c:v>0.44905941516111009</c:v>
                </c:pt>
                <c:pt idx="38">
                  <c:v>0.42474773481752542</c:v>
                </c:pt>
                <c:pt idx="39">
                  <c:v>0.29034873401772704</c:v>
                </c:pt>
                <c:pt idx="40">
                  <c:v>0.41012128449815388</c:v>
                </c:pt>
                <c:pt idx="41">
                  <c:v>0.25750221861886868</c:v>
                </c:pt>
                <c:pt idx="42">
                  <c:v>0.30394530693633387</c:v>
                </c:pt>
                <c:pt idx="43">
                  <c:v>0.35858358988967165</c:v>
                </c:pt>
                <c:pt idx="44">
                  <c:v>0.46469383059612374</c:v>
                </c:pt>
                <c:pt idx="45">
                  <c:v>0.22142364116441884</c:v>
                </c:pt>
                <c:pt idx="46">
                  <c:v>0.36401783660008985</c:v>
                </c:pt>
                <c:pt idx="47">
                  <c:v>0.20241473382051647</c:v>
                </c:pt>
                <c:pt idx="48">
                  <c:v>0.29085271657554806</c:v>
                </c:pt>
                <c:pt idx="49">
                  <c:v>0.48649655429316446</c:v>
                </c:pt>
                <c:pt idx="50">
                  <c:v>8.8996746025659282E-2</c:v>
                </c:pt>
                <c:pt idx="51">
                  <c:v>0.46834222606904563</c:v>
                </c:pt>
                <c:pt idx="52">
                  <c:v>0.1985362593538067</c:v>
                </c:pt>
                <c:pt idx="53">
                  <c:v>0.30861262366745917</c:v>
                </c:pt>
                <c:pt idx="54">
                  <c:v>0.44879646773963822</c:v>
                </c:pt>
                <c:pt idx="55">
                  <c:v>0.34714537705564624</c:v>
                </c:pt>
                <c:pt idx="56">
                  <c:v>0.56109692899324004</c:v>
                </c:pt>
                <c:pt idx="57">
                  <c:v>5.2644265007176276E-2</c:v>
                </c:pt>
                <c:pt idx="58">
                  <c:v>0.33199303189333101</c:v>
                </c:pt>
                <c:pt idx="59">
                  <c:v>0.40775475770490727</c:v>
                </c:pt>
                <c:pt idx="60">
                  <c:v>0.21798341240016214</c:v>
                </c:pt>
                <c:pt idx="61">
                  <c:v>0.35071707953063885</c:v>
                </c:pt>
                <c:pt idx="62">
                  <c:v>0.30346323666363545</c:v>
                </c:pt>
                <c:pt idx="63">
                  <c:v>0.61482585211398766</c:v>
                </c:pt>
                <c:pt idx="64">
                  <c:v>0.29172920798045426</c:v>
                </c:pt>
                <c:pt idx="65">
                  <c:v>0.2427881191590065</c:v>
                </c:pt>
                <c:pt idx="66">
                  <c:v>0.25138869106964817</c:v>
                </c:pt>
                <c:pt idx="67">
                  <c:v>0.38252276138617114</c:v>
                </c:pt>
                <c:pt idx="68">
                  <c:v>0.38426478805342212</c:v>
                </c:pt>
                <c:pt idx="69">
                  <c:v>0.18407415117285506</c:v>
                </c:pt>
                <c:pt idx="70">
                  <c:v>0.48854535295213264</c:v>
                </c:pt>
                <c:pt idx="71">
                  <c:v>0.55809494593143649</c:v>
                </c:pt>
                <c:pt idx="72">
                  <c:v>0.3604680464102199</c:v>
                </c:pt>
                <c:pt idx="73">
                  <c:v>0.46947070875286229</c:v>
                </c:pt>
                <c:pt idx="74">
                  <c:v>0.59669343617499149</c:v>
                </c:pt>
                <c:pt idx="75">
                  <c:v>0.22005412334425295</c:v>
                </c:pt>
                <c:pt idx="76">
                  <c:v>0.46334622506108047</c:v>
                </c:pt>
                <c:pt idx="77">
                  <c:v>0.52096457879109925</c:v>
                </c:pt>
                <c:pt idx="78">
                  <c:v>0.53096753694959076</c:v>
                </c:pt>
                <c:pt idx="79">
                  <c:v>0.36119115181926748</c:v>
                </c:pt>
                <c:pt idx="80">
                  <c:v>0.46886812091198932</c:v>
                </c:pt>
                <c:pt idx="81">
                  <c:v>6.0193047231930578E-2</c:v>
                </c:pt>
                <c:pt idx="82">
                  <c:v>0.2807073285637593</c:v>
                </c:pt>
                <c:pt idx="83">
                  <c:v>0.30310168395911169</c:v>
                </c:pt>
                <c:pt idx="84">
                  <c:v>0.23893155697741938</c:v>
                </c:pt>
                <c:pt idx="85">
                  <c:v>0.21974735135253579</c:v>
                </c:pt>
                <c:pt idx="86">
                  <c:v>0.39006058746836414</c:v>
                </c:pt>
                <c:pt idx="87">
                  <c:v>0.23922737282657522</c:v>
                </c:pt>
                <c:pt idx="88">
                  <c:v>0.28733579481336213</c:v>
                </c:pt>
                <c:pt idx="89">
                  <c:v>0.21474039420200935</c:v>
                </c:pt>
                <c:pt idx="90">
                  <c:v>0.41000076692997928</c:v>
                </c:pt>
                <c:pt idx="91">
                  <c:v>0.49174454658004008</c:v>
                </c:pt>
                <c:pt idx="92">
                  <c:v>0.44272676476066308</c:v>
                </c:pt>
                <c:pt idx="93">
                  <c:v>0.28924216361903299</c:v>
                </c:pt>
                <c:pt idx="94">
                  <c:v>0.14780931929486266</c:v>
                </c:pt>
                <c:pt idx="95">
                  <c:v>0.33122610191403812</c:v>
                </c:pt>
                <c:pt idx="96">
                  <c:v>0.47388603420507708</c:v>
                </c:pt>
                <c:pt idx="97">
                  <c:v>0.28248222365869424</c:v>
                </c:pt>
                <c:pt idx="98">
                  <c:v>0.3470467717725943</c:v>
                </c:pt>
                <c:pt idx="99">
                  <c:v>0.49015590590864766</c:v>
                </c:pt>
                <c:pt idx="100">
                  <c:v>0.32820220656711185</c:v>
                </c:pt>
                <c:pt idx="101">
                  <c:v>0.26029603497200704</c:v>
                </c:pt>
                <c:pt idx="102">
                  <c:v>0.26033985954225236</c:v>
                </c:pt>
                <c:pt idx="103">
                  <c:v>0.28099218827035377</c:v>
                </c:pt>
                <c:pt idx="104">
                  <c:v>0.54187985494067248</c:v>
                </c:pt>
                <c:pt idx="105">
                  <c:v>0.34683860506392911</c:v>
                </c:pt>
                <c:pt idx="106">
                  <c:v>0.36265927492248529</c:v>
                </c:pt>
                <c:pt idx="107">
                  <c:v>0.29698815640989118</c:v>
                </c:pt>
                <c:pt idx="108">
                  <c:v>0.47698662254993263</c:v>
                </c:pt>
                <c:pt idx="109">
                  <c:v>0.38656557799130081</c:v>
                </c:pt>
                <c:pt idx="110">
                  <c:v>0.34023205109944893</c:v>
                </c:pt>
                <c:pt idx="111">
                  <c:v>0.57395944036023794</c:v>
                </c:pt>
                <c:pt idx="112">
                  <c:v>0.38175583140687824</c:v>
                </c:pt>
                <c:pt idx="113">
                  <c:v>0.35849594074918101</c:v>
                </c:pt>
                <c:pt idx="114">
                  <c:v>0.40748085414087409</c:v>
                </c:pt>
                <c:pt idx="115">
                  <c:v>0.31573411633232173</c:v>
                </c:pt>
                <c:pt idx="116">
                  <c:v>0.44556440568404676</c:v>
                </c:pt>
                <c:pt idx="117">
                  <c:v>0.43364412257732299</c:v>
                </c:pt>
                <c:pt idx="118">
                  <c:v>0.62005193211574072</c:v>
                </c:pt>
                <c:pt idx="119">
                  <c:v>0.4981210215507324</c:v>
                </c:pt>
                <c:pt idx="120">
                  <c:v>0.34000197210566102</c:v>
                </c:pt>
                <c:pt idx="121">
                  <c:v>0.28920929519134903</c:v>
                </c:pt>
                <c:pt idx="122">
                  <c:v>0.34720015776845287</c:v>
                </c:pt>
                <c:pt idx="123">
                  <c:v>0.34448303441324379</c:v>
                </c:pt>
                <c:pt idx="124">
                  <c:v>0.34012248967383563</c:v>
                </c:pt>
                <c:pt idx="125">
                  <c:v>0.32800499600100796</c:v>
                </c:pt>
                <c:pt idx="126">
                  <c:v>0.56470149989591667</c:v>
                </c:pt>
                <c:pt idx="127">
                  <c:v>0.31924008195194636</c:v>
                </c:pt>
                <c:pt idx="128">
                  <c:v>0.28421329418338392</c:v>
                </c:pt>
                <c:pt idx="129">
                  <c:v>0.34104280564898709</c:v>
                </c:pt>
                <c:pt idx="130">
                  <c:v>0.5745401159159883</c:v>
                </c:pt>
                <c:pt idx="131">
                  <c:v>0.61964655484097164</c:v>
                </c:pt>
                <c:pt idx="132">
                  <c:v>0.46390498833170818</c:v>
                </c:pt>
                <c:pt idx="133">
                  <c:v>0.17047757825424825</c:v>
                </c:pt>
                <c:pt idx="134">
                  <c:v>0.38155862084077435</c:v>
                </c:pt>
                <c:pt idx="135">
                  <c:v>0.23606104762635172</c:v>
                </c:pt>
                <c:pt idx="136">
                  <c:v>0.40225477413912109</c:v>
                </c:pt>
                <c:pt idx="137">
                  <c:v>0.29283577837914826</c:v>
                </c:pt>
                <c:pt idx="138">
                  <c:v>0.38246798067336452</c:v>
                </c:pt>
                <c:pt idx="139">
                  <c:v>0.46953644560823027</c:v>
                </c:pt>
                <c:pt idx="140">
                  <c:v>0.4573093905097893</c:v>
                </c:pt>
                <c:pt idx="141">
                  <c:v>0.33325298828788358</c:v>
                </c:pt>
                <c:pt idx="142">
                  <c:v>0.40364620424440961</c:v>
                </c:pt>
                <c:pt idx="143">
                  <c:v>0.4305654465175901</c:v>
                </c:pt>
                <c:pt idx="144">
                  <c:v>0.37070108356249931</c:v>
                </c:pt>
                <c:pt idx="145">
                  <c:v>0.35118819366077592</c:v>
                </c:pt>
                <c:pt idx="146">
                  <c:v>0.42267702387343464</c:v>
                </c:pt>
                <c:pt idx="147">
                  <c:v>0.29181685712094485</c:v>
                </c:pt>
                <c:pt idx="148">
                  <c:v>0.40868602982262003</c:v>
                </c:pt>
                <c:pt idx="149">
                  <c:v>0.2506546295180393</c:v>
                </c:pt>
                <c:pt idx="150">
                  <c:v>0.18963987159400919</c:v>
                </c:pt>
                <c:pt idx="151">
                  <c:v>0.46909819990577717</c:v>
                </c:pt>
                <c:pt idx="152">
                  <c:v>0.47934219320061794</c:v>
                </c:pt>
                <c:pt idx="153">
                  <c:v>0.46977748074457942</c:v>
                </c:pt>
                <c:pt idx="154">
                  <c:v>0.46859421734795614</c:v>
                </c:pt>
                <c:pt idx="155">
                  <c:v>0.34336550787198844</c:v>
                </c:pt>
                <c:pt idx="156">
                  <c:v>0.45372673189223539</c:v>
                </c:pt>
                <c:pt idx="157">
                  <c:v>0.24593253207410734</c:v>
                </c:pt>
                <c:pt idx="158">
                  <c:v>0.36773196892837967</c:v>
                </c:pt>
                <c:pt idx="159">
                  <c:v>0.53583206424681995</c:v>
                </c:pt>
                <c:pt idx="160">
                  <c:v>0.51160803304372593</c:v>
                </c:pt>
                <c:pt idx="161">
                  <c:v>0.40374480952746156</c:v>
                </c:pt>
                <c:pt idx="162">
                  <c:v>0.29224414668083659</c:v>
                </c:pt>
                <c:pt idx="163">
                  <c:v>0.27449519573148684</c:v>
                </c:pt>
                <c:pt idx="164">
                  <c:v>0.36248397664150406</c:v>
                </c:pt>
                <c:pt idx="165">
                  <c:v>0.45335422304515027</c:v>
                </c:pt>
                <c:pt idx="166">
                  <c:v>0.43185827133982668</c:v>
                </c:pt>
                <c:pt idx="167">
                  <c:v>0.50749947958322839</c:v>
                </c:pt>
                <c:pt idx="168">
                  <c:v>0.30550107918004227</c:v>
                </c:pt>
                <c:pt idx="169">
                  <c:v>0.43053257808990608</c:v>
                </c:pt>
                <c:pt idx="170">
                  <c:v>0.51288990172340121</c:v>
                </c:pt>
                <c:pt idx="171">
                  <c:v>0.48407524678711117</c:v>
                </c:pt>
                <c:pt idx="172">
                  <c:v>0.31845123968753081</c:v>
                </c:pt>
                <c:pt idx="173">
                  <c:v>0.29434772605261139</c:v>
                </c:pt>
                <c:pt idx="174">
                  <c:v>0.360807686829621</c:v>
                </c:pt>
                <c:pt idx="175">
                  <c:v>0.56935786048448067</c:v>
                </c:pt>
                <c:pt idx="176">
                  <c:v>0.4868033262848816</c:v>
                </c:pt>
                <c:pt idx="177">
                  <c:v>0.34391331500005479</c:v>
                </c:pt>
                <c:pt idx="178">
                  <c:v>0.36685547752347353</c:v>
                </c:pt>
                <c:pt idx="179">
                  <c:v>0.50336901383760801</c:v>
                </c:pt>
                <c:pt idx="180">
                  <c:v>0.30526004404369311</c:v>
                </c:pt>
                <c:pt idx="181">
                  <c:v>0.3061146231634766</c:v>
                </c:pt>
                <c:pt idx="182">
                  <c:v>0.40616611703351485</c:v>
                </c:pt>
                <c:pt idx="183">
                  <c:v>0.28022525829106087</c:v>
                </c:pt>
                <c:pt idx="184">
                  <c:v>0.31790343255946446</c:v>
                </c:pt>
                <c:pt idx="185">
                  <c:v>0.24004908351867474</c:v>
                </c:pt>
                <c:pt idx="186">
                  <c:v>0.40273684441181951</c:v>
                </c:pt>
                <c:pt idx="187">
                  <c:v>0.33763544531241441</c:v>
                </c:pt>
                <c:pt idx="188">
                  <c:v>0.51848849057223934</c:v>
                </c:pt>
                <c:pt idx="189">
                  <c:v>0.4997863552200541</c:v>
                </c:pt>
                <c:pt idx="190">
                  <c:v>0.30919329922320948</c:v>
                </c:pt>
                <c:pt idx="191">
                  <c:v>0.20037689130410966</c:v>
                </c:pt>
                <c:pt idx="192">
                  <c:v>0.25785281518083114</c:v>
                </c:pt>
                <c:pt idx="193">
                  <c:v>0.35340133445816396</c:v>
                </c:pt>
                <c:pt idx="194">
                  <c:v>0.42677462119137094</c:v>
                </c:pt>
                <c:pt idx="195">
                  <c:v>0.28318341678261916</c:v>
                </c:pt>
                <c:pt idx="196">
                  <c:v>0.35804673890416661</c:v>
                </c:pt>
                <c:pt idx="197">
                  <c:v>0.36159652909403656</c:v>
                </c:pt>
                <c:pt idx="198">
                  <c:v>0.35678678250961404</c:v>
                </c:pt>
                <c:pt idx="199">
                  <c:v>0.31368531767335356</c:v>
                </c:pt>
                <c:pt idx="200">
                  <c:v>0.42811127058385284</c:v>
                </c:pt>
                <c:pt idx="201">
                  <c:v>0.39075082444972775</c:v>
                </c:pt>
                <c:pt idx="202">
                  <c:v>0.458974724179111</c:v>
                </c:pt>
                <c:pt idx="203">
                  <c:v>0.35089237781162008</c:v>
                </c:pt>
                <c:pt idx="204">
                  <c:v>0.55090771641120595</c:v>
                </c:pt>
                <c:pt idx="205">
                  <c:v>0.36742519693666253</c:v>
                </c:pt>
                <c:pt idx="206">
                  <c:v>0.41038423191962575</c:v>
                </c:pt>
                <c:pt idx="207">
                  <c:v>0.19418667075695989</c:v>
                </c:pt>
                <c:pt idx="208">
                  <c:v>0.48063501802285452</c:v>
                </c:pt>
                <c:pt idx="209">
                  <c:v>0.28196728495831186</c:v>
                </c:pt>
                <c:pt idx="210">
                  <c:v>0.43368794714756831</c:v>
                </c:pt>
                <c:pt idx="211">
                  <c:v>0.54306311833729581</c:v>
                </c:pt>
                <c:pt idx="212">
                  <c:v>0.3888663679291795</c:v>
                </c:pt>
                <c:pt idx="213">
                  <c:v>0.40719599443427956</c:v>
                </c:pt>
                <c:pt idx="214">
                  <c:v>0.33256275130652002</c:v>
                </c:pt>
                <c:pt idx="215">
                  <c:v>0.36682260909578956</c:v>
                </c:pt>
                <c:pt idx="216">
                  <c:v>0.47193584082916085</c:v>
                </c:pt>
                <c:pt idx="217">
                  <c:v>0.42009137422896148</c:v>
                </c:pt>
                <c:pt idx="218">
                  <c:v>0.41517206621892566</c:v>
                </c:pt>
                <c:pt idx="219">
                  <c:v>0.39630558872832056</c:v>
                </c:pt>
                <c:pt idx="220">
                  <c:v>0.39092612273070898</c:v>
                </c:pt>
                <c:pt idx="221">
                  <c:v>0.54672246995277907</c:v>
                </c:pt>
                <c:pt idx="222">
                  <c:v>0.53807807347189207</c:v>
                </c:pt>
                <c:pt idx="223">
                  <c:v>0.4450932915539097</c:v>
                </c:pt>
                <c:pt idx="224">
                  <c:v>0.31312655440272591</c:v>
                </c:pt>
                <c:pt idx="225">
                  <c:v>0.37189530310168395</c:v>
                </c:pt>
                <c:pt idx="226">
                  <c:v>0.40283544969487145</c:v>
                </c:pt>
                <c:pt idx="227">
                  <c:v>0.47364499906872787</c:v>
                </c:pt>
                <c:pt idx="228">
                  <c:v>0.4500892925618748</c:v>
                </c:pt>
                <c:pt idx="229">
                  <c:v>0.34621410493793348</c:v>
                </c:pt>
                <c:pt idx="230">
                  <c:v>0.46214104937933453</c:v>
                </c:pt>
                <c:pt idx="231">
                  <c:v>0.33779978745083433</c:v>
                </c:pt>
                <c:pt idx="232">
                  <c:v>0.45545780241692507</c:v>
                </c:pt>
                <c:pt idx="233">
                  <c:v>0.43614212308130551</c:v>
                </c:pt>
                <c:pt idx="234">
                  <c:v>0.24263473316314793</c:v>
                </c:pt>
                <c:pt idx="235">
                  <c:v>0.32036856463576302</c:v>
                </c:pt>
                <c:pt idx="236">
                  <c:v>0.287500136951782</c:v>
                </c:pt>
                <c:pt idx="237">
                  <c:v>0.35250293076813516</c:v>
                </c:pt>
                <c:pt idx="238">
                  <c:v>0.49349752938985242</c:v>
                </c:pt>
                <c:pt idx="239">
                  <c:v>0.46205340023884389</c:v>
                </c:pt>
                <c:pt idx="240">
                  <c:v>0.51470862138858153</c:v>
                </c:pt>
                <c:pt idx="241">
                  <c:v>0.36053378326558783</c:v>
                </c:pt>
                <c:pt idx="242">
                  <c:v>0.41024180206632849</c:v>
                </c:pt>
                <c:pt idx="243">
                  <c:v>0.28667842625968248</c:v>
                </c:pt>
                <c:pt idx="244">
                  <c:v>0.45516198656776924</c:v>
                </c:pt>
                <c:pt idx="245">
                  <c:v>0.24401520712587513</c:v>
                </c:pt>
                <c:pt idx="246">
                  <c:v>0.34368323600626693</c:v>
                </c:pt>
                <c:pt idx="247">
                  <c:v>0.4137039431157078</c:v>
                </c:pt>
                <c:pt idx="248">
                  <c:v>0.57580007231054087</c:v>
                </c:pt>
                <c:pt idx="249">
                  <c:v>0.4272566914640693</c:v>
                </c:pt>
                <c:pt idx="250">
                  <c:v>0.52190680705137338</c:v>
                </c:pt>
                <c:pt idx="251">
                  <c:v>0.36217720464978692</c:v>
                </c:pt>
                <c:pt idx="252">
                  <c:v>0.31423312480141991</c:v>
                </c:pt>
                <c:pt idx="253">
                  <c:v>0.37296900507269398</c:v>
                </c:pt>
                <c:pt idx="254">
                  <c:v>0.37203773295498122</c:v>
                </c:pt>
                <c:pt idx="255">
                  <c:v>0.39545100960853702</c:v>
                </c:pt>
                <c:pt idx="256">
                  <c:v>0.43643793893046134</c:v>
                </c:pt>
                <c:pt idx="257">
                  <c:v>0.41833839141914914</c:v>
                </c:pt>
                <c:pt idx="258">
                  <c:v>0.40587030118435902</c:v>
                </c:pt>
                <c:pt idx="259">
                  <c:v>0.30843732538647795</c:v>
                </c:pt>
                <c:pt idx="260">
                  <c:v>0.28410373275777062</c:v>
                </c:pt>
                <c:pt idx="261">
                  <c:v>0.27800116135111153</c:v>
                </c:pt>
                <c:pt idx="262">
                  <c:v>0.41988320752029623</c:v>
                </c:pt>
                <c:pt idx="263">
                  <c:v>0.4827057289669453</c:v>
                </c:pt>
                <c:pt idx="264">
                  <c:v>0.45266398606378666</c:v>
                </c:pt>
                <c:pt idx="265">
                  <c:v>0.39107950872656755</c:v>
                </c:pt>
                <c:pt idx="266">
                  <c:v>0.52309007044799671</c:v>
                </c:pt>
                <c:pt idx="267">
                  <c:v>0.43289910488315275</c:v>
                </c:pt>
                <c:pt idx="268">
                  <c:v>0.19266376694093543</c:v>
                </c:pt>
                <c:pt idx="269">
                  <c:v>0.34689338577673573</c:v>
                </c:pt>
                <c:pt idx="270">
                  <c:v>0.47345874464518534</c:v>
                </c:pt>
                <c:pt idx="271">
                  <c:v>0.57567955474236632</c:v>
                </c:pt>
                <c:pt idx="272">
                  <c:v>0.40745894185575143</c:v>
                </c:pt>
                <c:pt idx="273">
                  <c:v>0.29825906894700516</c:v>
                </c:pt>
                <c:pt idx="274">
                  <c:v>0.33146713705038727</c:v>
                </c:pt>
                <c:pt idx="275">
                  <c:v>0.23779211815104137</c:v>
                </c:pt>
                <c:pt idx="276">
                  <c:v>0.38330064750802539</c:v>
                </c:pt>
                <c:pt idx="277">
                  <c:v>0.34310256045051657</c:v>
                </c:pt>
                <c:pt idx="278">
                  <c:v>0.30625705301677386</c:v>
                </c:pt>
                <c:pt idx="279">
                  <c:v>0.38625880599958368</c:v>
                </c:pt>
                <c:pt idx="280">
                  <c:v>0.21033602489235589</c:v>
                </c:pt>
                <c:pt idx="281">
                  <c:v>0.43506842111029548</c:v>
                </c:pt>
                <c:pt idx="282">
                  <c:v>0.60954499139942808</c:v>
                </c:pt>
                <c:pt idx="283">
                  <c:v>0.58557295147524457</c:v>
                </c:pt>
                <c:pt idx="284">
                  <c:v>0.36902479375061631</c:v>
                </c:pt>
                <c:pt idx="285">
                  <c:v>0.28573619799940836</c:v>
                </c:pt>
                <c:pt idx="286">
                  <c:v>0.33856671743012717</c:v>
                </c:pt>
                <c:pt idx="287">
                  <c:v>0.38633549899751296</c:v>
                </c:pt>
                <c:pt idx="288">
                  <c:v>0.46865995420332407</c:v>
                </c:pt>
                <c:pt idx="289">
                  <c:v>0.41999276894590953</c:v>
                </c:pt>
                <c:pt idx="290">
                  <c:v>0.37325386477928851</c:v>
                </c:pt>
                <c:pt idx="291">
                  <c:v>0.33765735759753707</c:v>
                </c:pt>
                <c:pt idx="292">
                  <c:v>0.24365365442135134</c:v>
                </c:pt>
                <c:pt idx="293">
                  <c:v>0.31471519507411833</c:v>
                </c:pt>
                <c:pt idx="294">
                  <c:v>0.30999309763018634</c:v>
                </c:pt>
                <c:pt idx="295">
                  <c:v>0.24366461056391267</c:v>
                </c:pt>
                <c:pt idx="296">
                  <c:v>0.38970999090640168</c:v>
                </c:pt>
                <c:pt idx="297">
                  <c:v>0.55775530551203534</c:v>
                </c:pt>
                <c:pt idx="298">
                  <c:v>0.43705148291389567</c:v>
                </c:pt>
                <c:pt idx="299">
                  <c:v>0.40175079158130006</c:v>
                </c:pt>
                <c:pt idx="300">
                  <c:v>0.42593099821414876</c:v>
                </c:pt>
                <c:pt idx="301">
                  <c:v>0.2944791997633473</c:v>
                </c:pt>
                <c:pt idx="302">
                  <c:v>0.50667776889112881</c:v>
                </c:pt>
                <c:pt idx="303">
                  <c:v>0.13981133522509395</c:v>
                </c:pt>
                <c:pt idx="304">
                  <c:v>0.38655462184873951</c:v>
                </c:pt>
                <c:pt idx="305">
                  <c:v>0.3425109287522049</c:v>
                </c:pt>
                <c:pt idx="306">
                  <c:v>0.38076977857635885</c:v>
                </c:pt>
                <c:pt idx="307">
                  <c:v>0.33268326887469457</c:v>
                </c:pt>
                <c:pt idx="308">
                  <c:v>0.26658486080220878</c:v>
                </c:pt>
                <c:pt idx="309">
                  <c:v>0.49869074096392141</c:v>
                </c:pt>
                <c:pt idx="310">
                  <c:v>0.58773131155982605</c:v>
                </c:pt>
                <c:pt idx="311">
                  <c:v>0.56333198207575075</c:v>
                </c:pt>
                <c:pt idx="312">
                  <c:v>0.29883974450275547</c:v>
                </c:pt>
                <c:pt idx="313">
                  <c:v>0.33364740942009136</c:v>
                </c:pt>
                <c:pt idx="314">
                  <c:v>0.11603650586701435</c:v>
                </c:pt>
                <c:pt idx="315">
                  <c:v>0.36280170477578255</c:v>
                </c:pt>
                <c:pt idx="316">
                  <c:v>0.38366220021254915</c:v>
                </c:pt>
                <c:pt idx="317">
                  <c:v>0.38362933178486519</c:v>
                </c:pt>
                <c:pt idx="318">
                  <c:v>0.44919088887184599</c:v>
                </c:pt>
                <c:pt idx="319">
                  <c:v>0.38819804323293855</c:v>
                </c:pt>
                <c:pt idx="320">
                  <c:v>0.58846537311143488</c:v>
                </c:pt>
                <c:pt idx="321">
                  <c:v>0.25029307681351548</c:v>
                </c:pt>
                <c:pt idx="322">
                  <c:v>0.37407557547138803</c:v>
                </c:pt>
                <c:pt idx="323">
                  <c:v>0.30403295607682446</c:v>
                </c:pt>
                <c:pt idx="324">
                  <c:v>0.29115948856726526</c:v>
                </c:pt>
                <c:pt idx="325">
                  <c:v>0.52711097476800373</c:v>
                </c:pt>
                <c:pt idx="326">
                  <c:v>0.47940793005598586</c:v>
                </c:pt>
              </c:numCache>
            </c:numRef>
          </c:yVal>
          <c:smooth val="0"/>
        </c:ser>
        <c:ser>
          <c:idx val="2"/>
          <c:order val="2"/>
          <c:tx>
            <c:v>Small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Sheet2!$E$670:$E$1000</c:f>
              <c:numCache>
                <c:formatCode>General</c:formatCode>
                <c:ptCount val="331"/>
                <c:pt idx="0">
                  <c:v>0.98724415871234061</c:v>
                </c:pt>
                <c:pt idx="1">
                  <c:v>0.42936658716766968</c:v>
                </c:pt>
                <c:pt idx="2">
                  <c:v>0.73716817136371771</c:v>
                </c:pt>
                <c:pt idx="3">
                  <c:v>0.4847414453000275</c:v>
                </c:pt>
                <c:pt idx="4">
                  <c:v>0.37604146932088262</c:v>
                </c:pt>
                <c:pt idx="5">
                  <c:v>0.99450648356519078</c:v>
                </c:pt>
                <c:pt idx="6">
                  <c:v>0.97692404393160603</c:v>
                </c:pt>
                <c:pt idx="7">
                  <c:v>0.37710204614010823</c:v>
                </c:pt>
                <c:pt idx="8">
                  <c:v>0.45885735094233165</c:v>
                </c:pt>
                <c:pt idx="9">
                  <c:v>0.34581709564844798</c:v>
                </c:pt>
                <c:pt idx="10">
                  <c:v>8.6414288336428904E-2</c:v>
                </c:pt>
                <c:pt idx="11">
                  <c:v>0.69272014641507917</c:v>
                </c:pt>
                <c:pt idx="12">
                  <c:v>0.95203324439124848</c:v>
                </c:pt>
                <c:pt idx="13">
                  <c:v>0.17478329588558755</c:v>
                </c:pt>
                <c:pt idx="14">
                  <c:v>0.2862542279950967</c:v>
                </c:pt>
                <c:pt idx="15">
                  <c:v>3.7499092578264018E-2</c:v>
                </c:pt>
                <c:pt idx="16">
                  <c:v>0.97615384206789468</c:v>
                </c:pt>
                <c:pt idx="17">
                  <c:v>4.0078826176948121E-2</c:v>
                </c:pt>
                <c:pt idx="18">
                  <c:v>0.41050165814723072</c:v>
                </c:pt>
                <c:pt idx="19">
                  <c:v>0.97855002564388582</c:v>
                </c:pt>
                <c:pt idx="20">
                  <c:v>0.57637658090572197</c:v>
                </c:pt>
                <c:pt idx="21">
                  <c:v>0.83373141851116739</c:v>
                </c:pt>
                <c:pt idx="22">
                  <c:v>0.621928266762514</c:v>
                </c:pt>
                <c:pt idx="23">
                  <c:v>0.55080351825850571</c:v>
                </c:pt>
                <c:pt idx="24">
                  <c:v>0.80560695152921957</c:v>
                </c:pt>
                <c:pt idx="25">
                  <c:v>0.35674983076215749</c:v>
                </c:pt>
                <c:pt idx="26">
                  <c:v>0.2103123242331475</c:v>
                </c:pt>
                <c:pt idx="27">
                  <c:v>0.51229991719592216</c:v>
                </c:pt>
                <c:pt idx="28">
                  <c:v>0.27202526498190172</c:v>
                </c:pt>
                <c:pt idx="29">
                  <c:v>0.42636191460969647</c:v>
                </c:pt>
                <c:pt idx="30">
                  <c:v>0.42287682495052703</c:v>
                </c:pt>
                <c:pt idx="31">
                  <c:v>1.9194256713888011E-2</c:v>
                </c:pt>
                <c:pt idx="32">
                  <c:v>0.11391374093242232</c:v>
                </c:pt>
                <c:pt idx="33">
                  <c:v>0.3405153919383177</c:v>
                </c:pt>
                <c:pt idx="34">
                  <c:v>1.4347591805996478E-2</c:v>
                </c:pt>
                <c:pt idx="35">
                  <c:v>0.52350827244017062</c:v>
                </c:pt>
                <c:pt idx="36">
                  <c:v>0.55034080694727983</c:v>
                </c:pt>
                <c:pt idx="37">
                  <c:v>0.72004431169036587</c:v>
                </c:pt>
                <c:pt idx="38">
                  <c:v>0.6959532236636703</c:v>
                </c:pt>
                <c:pt idx="39">
                  <c:v>1.5123695599698056E-2</c:v>
                </c:pt>
                <c:pt idx="40">
                  <c:v>1.5901569972396671E-2</c:v>
                </c:pt>
                <c:pt idx="41">
                  <c:v>0.31750907864380729</c:v>
                </c:pt>
                <c:pt idx="42">
                  <c:v>0.62632284383316195</c:v>
                </c:pt>
                <c:pt idx="43">
                  <c:v>0.75198496660392922</c:v>
                </c:pt>
                <c:pt idx="44">
                  <c:v>6.2748729462021369E-2</c:v>
                </c:pt>
                <c:pt idx="45">
                  <c:v>0.59782360429684112</c:v>
                </c:pt>
                <c:pt idx="46">
                  <c:v>0.21620835229328345</c:v>
                </c:pt>
                <c:pt idx="47">
                  <c:v>9.5904001567552605E-2</c:v>
                </c:pt>
                <c:pt idx="48">
                  <c:v>0.33876842066124041</c:v>
                </c:pt>
                <c:pt idx="49">
                  <c:v>0.32878707666193918</c:v>
                </c:pt>
                <c:pt idx="50">
                  <c:v>0.13334171407391932</c:v>
                </c:pt>
                <c:pt idx="51">
                  <c:v>0.373486523828157</c:v>
                </c:pt>
                <c:pt idx="52">
                  <c:v>0.40630656631024908</c:v>
                </c:pt>
                <c:pt idx="53">
                  <c:v>0.68977685392900334</c:v>
                </c:pt>
                <c:pt idx="54">
                  <c:v>0.82282229111741834</c:v>
                </c:pt>
                <c:pt idx="55">
                  <c:v>0.67307144109195161</c:v>
                </c:pt>
                <c:pt idx="56">
                  <c:v>0.78253158565382475</c:v>
                </c:pt>
                <c:pt idx="57">
                  <c:v>0.17877890248890291</c:v>
                </c:pt>
                <c:pt idx="58">
                  <c:v>0.85117693336898104</c:v>
                </c:pt>
                <c:pt idx="59">
                  <c:v>0.46941000176467707</c:v>
                </c:pt>
                <c:pt idx="60">
                  <c:v>0.14260361280742415</c:v>
                </c:pt>
                <c:pt idx="61">
                  <c:v>5.2286968361523897E-2</c:v>
                </c:pt>
                <c:pt idx="62">
                  <c:v>0.24446797347200508</c:v>
                </c:pt>
                <c:pt idx="63">
                  <c:v>0.82080265067479719</c:v>
                </c:pt>
                <c:pt idx="64">
                  <c:v>0.72429901302024779</c:v>
                </c:pt>
                <c:pt idx="65">
                  <c:v>3.1184027488829123E-2</c:v>
                </c:pt>
                <c:pt idx="66">
                  <c:v>0.21407893595284594</c:v>
                </c:pt>
                <c:pt idx="67">
                  <c:v>0.6947769690166381</c:v>
                </c:pt>
                <c:pt idx="68">
                  <c:v>0.91397287827092333</c:v>
                </c:pt>
                <c:pt idx="69">
                  <c:v>8.4931133329910216E-2</c:v>
                </c:pt>
                <c:pt idx="70">
                  <c:v>0.42144914808591555</c:v>
                </c:pt>
                <c:pt idx="71">
                  <c:v>0.15775150632008175</c:v>
                </c:pt>
                <c:pt idx="72">
                  <c:v>0.33925473969242681</c:v>
                </c:pt>
                <c:pt idx="73">
                  <c:v>0.84344068353792379</c:v>
                </c:pt>
                <c:pt idx="74">
                  <c:v>5.6630788834256686E-2</c:v>
                </c:pt>
                <c:pt idx="75">
                  <c:v>9.2804898129737398E-2</c:v>
                </c:pt>
                <c:pt idx="76">
                  <c:v>0.45134124309990609</c:v>
                </c:pt>
                <c:pt idx="77">
                  <c:v>0.66774376888986475</c:v>
                </c:pt>
                <c:pt idx="78">
                  <c:v>0.57511946981782514</c:v>
                </c:pt>
                <c:pt idx="79">
                  <c:v>0.38001877994122857</c:v>
                </c:pt>
                <c:pt idx="80">
                  <c:v>0.83976260076807729</c:v>
                </c:pt>
                <c:pt idx="81">
                  <c:v>0.1529650410980895</c:v>
                </c:pt>
                <c:pt idx="82">
                  <c:v>0.97114900543626781</c:v>
                </c:pt>
                <c:pt idx="83">
                  <c:v>0.52415748473908452</c:v>
                </c:pt>
                <c:pt idx="84">
                  <c:v>0.65301078105551291</c:v>
                </c:pt>
                <c:pt idx="85">
                  <c:v>0.4286081891639385</c:v>
                </c:pt>
                <c:pt idx="86">
                  <c:v>0.61229395624663219</c:v>
                </c:pt>
                <c:pt idx="87">
                  <c:v>9.0842506408020489E-3</c:v>
                </c:pt>
                <c:pt idx="88">
                  <c:v>0.55039392431719092</c:v>
                </c:pt>
                <c:pt idx="89">
                  <c:v>0.55164513347509758</c:v>
                </c:pt>
                <c:pt idx="90">
                  <c:v>3.4153878659860561E-2</c:v>
                </c:pt>
                <c:pt idx="91">
                  <c:v>0.39033240259897384</c:v>
                </c:pt>
                <c:pt idx="92">
                  <c:v>0.92558492552649652</c:v>
                </c:pt>
                <c:pt idx="93">
                  <c:v>0.32994444513300286</c:v>
                </c:pt>
                <c:pt idx="94">
                  <c:v>0.7097194753656394</c:v>
                </c:pt>
                <c:pt idx="95">
                  <c:v>0.48679000519960025</c:v>
                </c:pt>
                <c:pt idx="96">
                  <c:v>0.42553741499007586</c:v>
                </c:pt>
                <c:pt idx="97">
                  <c:v>0.46237549140944578</c:v>
                </c:pt>
                <c:pt idx="98">
                  <c:v>0.535512798040087</c:v>
                </c:pt>
                <c:pt idx="99">
                  <c:v>0.57649639008452147</c:v>
                </c:pt>
                <c:pt idx="100">
                  <c:v>0.31964616749323194</c:v>
                </c:pt>
                <c:pt idx="101">
                  <c:v>0.33405218840613066</c:v>
                </c:pt>
                <c:pt idx="102">
                  <c:v>3.5432236695721868E-2</c:v>
                </c:pt>
                <c:pt idx="103">
                  <c:v>0.15992990867943727</c:v>
                </c:pt>
                <c:pt idx="104">
                  <c:v>0.28192398196134116</c:v>
                </c:pt>
                <c:pt idx="105">
                  <c:v>0.28691878531198489</c:v>
                </c:pt>
                <c:pt idx="106">
                  <c:v>9.956496874042782E-2</c:v>
                </c:pt>
                <c:pt idx="107">
                  <c:v>0.89600268183698761</c:v>
                </c:pt>
                <c:pt idx="108">
                  <c:v>0.75121417454721873</c:v>
                </c:pt>
                <c:pt idx="109">
                  <c:v>3.2671313846340894E-2</c:v>
                </c:pt>
                <c:pt idx="110">
                  <c:v>6.7119698812708739E-2</c:v>
                </c:pt>
                <c:pt idx="111">
                  <c:v>0.88266845141029571</c:v>
                </c:pt>
                <c:pt idx="112">
                  <c:v>0.89642762079627658</c:v>
                </c:pt>
                <c:pt idx="113">
                  <c:v>0.39039850421486327</c:v>
                </c:pt>
                <c:pt idx="114">
                  <c:v>0.36368695927255168</c:v>
                </c:pt>
                <c:pt idx="115">
                  <c:v>8.2516653770949647E-2</c:v>
                </c:pt>
                <c:pt idx="116">
                  <c:v>0.74654279696003401</c:v>
                </c:pt>
                <c:pt idx="117">
                  <c:v>0.87292023364560445</c:v>
                </c:pt>
                <c:pt idx="118">
                  <c:v>0.1759548289886276</c:v>
                </c:pt>
                <c:pt idx="119">
                  <c:v>0.44870190000832166</c:v>
                </c:pt>
                <c:pt idx="120">
                  <c:v>0.67102111061338165</c:v>
                </c:pt>
                <c:pt idx="121">
                  <c:v>0.67701038916736167</c:v>
                </c:pt>
                <c:pt idx="122">
                  <c:v>9.5291381234577532E-2</c:v>
                </c:pt>
                <c:pt idx="123">
                  <c:v>0.1188660503871371</c:v>
                </c:pt>
                <c:pt idx="124">
                  <c:v>0.66526023675001966</c:v>
                </c:pt>
                <c:pt idx="125">
                  <c:v>0.59551476928470382</c:v>
                </c:pt>
                <c:pt idx="126">
                  <c:v>0.42657556447533906</c:v>
                </c:pt>
                <c:pt idx="127">
                  <c:v>0.82789795090892682</c:v>
                </c:pt>
                <c:pt idx="128">
                  <c:v>0.31546701086722367</c:v>
                </c:pt>
                <c:pt idx="129">
                  <c:v>0.59592495341901763</c:v>
                </c:pt>
                <c:pt idx="130">
                  <c:v>0.625061011201273</c:v>
                </c:pt>
                <c:pt idx="131">
                  <c:v>0.29373138309958741</c:v>
                </c:pt>
                <c:pt idx="132">
                  <c:v>7.0688005684738972E-2</c:v>
                </c:pt>
                <c:pt idx="133">
                  <c:v>0.81047191242008054</c:v>
                </c:pt>
                <c:pt idx="134">
                  <c:v>0.55770936653995218</c:v>
                </c:pt>
                <c:pt idx="135">
                  <c:v>0.769535535815567</c:v>
                </c:pt>
                <c:pt idx="136">
                  <c:v>0.9516968343818113</c:v>
                </c:pt>
                <c:pt idx="137">
                  <c:v>0.56123399913005545</c:v>
                </c:pt>
                <c:pt idx="138">
                  <c:v>0.18706108084404682</c:v>
                </c:pt>
                <c:pt idx="139">
                  <c:v>0.20343775618064866</c:v>
                </c:pt>
                <c:pt idx="140">
                  <c:v>0.71460863416945986</c:v>
                </c:pt>
                <c:pt idx="141">
                  <c:v>0.36245404609761439</c:v>
                </c:pt>
                <c:pt idx="142">
                  <c:v>2.2371855820571888E-2</c:v>
                </c:pt>
                <c:pt idx="143">
                  <c:v>0.59291260835205728</c:v>
                </c:pt>
                <c:pt idx="144">
                  <c:v>0.27215274666968847</c:v>
                </c:pt>
                <c:pt idx="145">
                  <c:v>0.27558944050293888</c:v>
                </c:pt>
                <c:pt idx="146">
                  <c:v>0.93309690201792894</c:v>
                </c:pt>
                <c:pt idx="147">
                  <c:v>0.32052024332476958</c:v>
                </c:pt>
                <c:pt idx="148">
                  <c:v>0.98186041817534753</c:v>
                </c:pt>
                <c:pt idx="149">
                  <c:v>0.16478955783330707</c:v>
                </c:pt>
                <c:pt idx="150">
                  <c:v>0.2211411853790308</c:v>
                </c:pt>
                <c:pt idx="151">
                  <c:v>6.9718318587361244E-2</c:v>
                </c:pt>
                <c:pt idx="152">
                  <c:v>0.76235347721058266</c:v>
                </c:pt>
                <c:pt idx="153">
                  <c:v>0.35817868801276703</c:v>
                </c:pt>
                <c:pt idx="154">
                  <c:v>0.94248746282521856</c:v>
                </c:pt>
                <c:pt idx="155">
                  <c:v>0.69734371836934406</c:v>
                </c:pt>
                <c:pt idx="156">
                  <c:v>0.93376204952781616</c:v>
                </c:pt>
                <c:pt idx="157">
                  <c:v>0.2791164338650382</c:v>
                </c:pt>
                <c:pt idx="158">
                  <c:v>0.34742891272875137</c:v>
                </c:pt>
                <c:pt idx="159">
                  <c:v>0.51364260626867586</c:v>
                </c:pt>
                <c:pt idx="160">
                  <c:v>0.19753287522552748</c:v>
                </c:pt>
                <c:pt idx="161">
                  <c:v>4.3644772276982297E-2</c:v>
                </c:pt>
                <c:pt idx="162">
                  <c:v>0.28260801564719679</c:v>
                </c:pt>
                <c:pt idx="163">
                  <c:v>0.36000533534471102</c:v>
                </c:pt>
                <c:pt idx="164">
                  <c:v>0.99068203293158896</c:v>
                </c:pt>
                <c:pt idx="165">
                  <c:v>6.3818749369231223E-2</c:v>
                </c:pt>
                <c:pt idx="166">
                  <c:v>0.99660875102767355</c:v>
                </c:pt>
                <c:pt idx="167">
                  <c:v>0.66390633401028476</c:v>
                </c:pt>
                <c:pt idx="168">
                  <c:v>0.15764940293125254</c:v>
                </c:pt>
                <c:pt idx="169">
                  <c:v>0.30155793245949353</c:v>
                </c:pt>
                <c:pt idx="170">
                  <c:v>0.47951292552177488</c:v>
                </c:pt>
                <c:pt idx="171">
                  <c:v>0.75047289214045898</c:v>
                </c:pt>
                <c:pt idx="172">
                  <c:v>0.20271122859886412</c:v>
                </c:pt>
                <c:pt idx="173">
                  <c:v>0.54397498525992982</c:v>
                </c:pt>
                <c:pt idx="174">
                  <c:v>0.77447781198929866</c:v>
                </c:pt>
                <c:pt idx="175">
                  <c:v>0.12166887693944797</c:v>
                </c:pt>
                <c:pt idx="176">
                  <c:v>0.96207714884844497</c:v>
                </c:pt>
                <c:pt idx="177">
                  <c:v>0.92767361855000208</c:v>
                </c:pt>
                <c:pt idx="178">
                  <c:v>8.3559524800204919E-3</c:v>
                </c:pt>
                <c:pt idx="179">
                  <c:v>0.99784933671159803</c:v>
                </c:pt>
                <c:pt idx="180">
                  <c:v>0.8917550628230938</c:v>
                </c:pt>
                <c:pt idx="181">
                  <c:v>0.13122705255845715</c:v>
                </c:pt>
                <c:pt idx="182">
                  <c:v>0.22973439544465438</c:v>
                </c:pt>
                <c:pt idx="183">
                  <c:v>0.32760964162890904</c:v>
                </c:pt>
                <c:pt idx="184">
                  <c:v>0.17060236868058223</c:v>
                </c:pt>
                <c:pt idx="185">
                  <c:v>0.87435676340520119</c:v>
                </c:pt>
                <c:pt idx="186">
                  <c:v>0.41910903284483053</c:v>
                </c:pt>
                <c:pt idx="187">
                  <c:v>0.25396712979111302</c:v>
                </c:pt>
                <c:pt idx="188">
                  <c:v>0.63881309827126576</c:v>
                </c:pt>
                <c:pt idx="189">
                  <c:v>0.32545956853350616</c:v>
                </c:pt>
                <c:pt idx="190">
                  <c:v>0.64727056394711635</c:v>
                </c:pt>
                <c:pt idx="191">
                  <c:v>0.82488147449097338</c:v>
                </c:pt>
                <c:pt idx="192">
                  <c:v>0.93479960882008017</c:v>
                </c:pt>
                <c:pt idx="193">
                  <c:v>0.26529588440715995</c:v>
                </c:pt>
                <c:pt idx="194">
                  <c:v>0.74322945346357727</c:v>
                </c:pt>
                <c:pt idx="195">
                  <c:v>5.4206866187311908E-2</c:v>
                </c:pt>
                <c:pt idx="196">
                  <c:v>0.80772043265868376</c:v>
                </c:pt>
                <c:pt idx="197">
                  <c:v>0.30162639484737902</c:v>
                </c:pt>
                <c:pt idx="198">
                  <c:v>0.89155262662443246</c:v>
                </c:pt>
                <c:pt idx="199">
                  <c:v>4.6410416670355371E-2</c:v>
                </c:pt>
                <c:pt idx="200">
                  <c:v>0.51782589424567727</c:v>
                </c:pt>
                <c:pt idx="201">
                  <c:v>0.55882306072908894</c:v>
                </c:pt>
                <c:pt idx="202">
                  <c:v>0.80075615527033495</c:v>
                </c:pt>
                <c:pt idx="203">
                  <c:v>0.95738452431329568</c:v>
                </c:pt>
                <c:pt idx="204">
                  <c:v>0.94202947305798468</c:v>
                </c:pt>
                <c:pt idx="205">
                  <c:v>0.61304350135537833</c:v>
                </c:pt>
                <c:pt idx="206">
                  <c:v>0.48301631116391364</c:v>
                </c:pt>
                <c:pt idx="207">
                  <c:v>1.3642311172176413E-2</c:v>
                </c:pt>
                <c:pt idx="208">
                  <c:v>3.3227275651410766E-2</c:v>
                </c:pt>
                <c:pt idx="209">
                  <c:v>0.77924657142132048</c:v>
                </c:pt>
                <c:pt idx="210">
                  <c:v>0.36676540595540141</c:v>
                </c:pt>
                <c:pt idx="211">
                  <c:v>0.73968003276751526</c:v>
                </c:pt>
                <c:pt idx="212">
                  <c:v>0.95688108968513796</c:v>
                </c:pt>
                <c:pt idx="213">
                  <c:v>0.92257140007353811</c:v>
                </c:pt>
                <c:pt idx="214">
                  <c:v>0.94135547265311237</c:v>
                </c:pt>
                <c:pt idx="215">
                  <c:v>0.22111580708007325</c:v>
                </c:pt>
                <c:pt idx="216">
                  <c:v>1.6947391966647015E-2</c:v>
                </c:pt>
                <c:pt idx="217">
                  <c:v>0.13829815487962718</c:v>
                </c:pt>
                <c:pt idx="218">
                  <c:v>1.9573750812253116E-2</c:v>
                </c:pt>
                <c:pt idx="219">
                  <c:v>0.31672766311311462</c:v>
                </c:pt>
                <c:pt idx="220">
                  <c:v>0.55167523331804724</c:v>
                </c:pt>
                <c:pt idx="221">
                  <c:v>8.4358055927868977E-2</c:v>
                </c:pt>
                <c:pt idx="222">
                  <c:v>8.04214686244549E-2</c:v>
                </c:pt>
                <c:pt idx="223">
                  <c:v>0.6404426211415396</c:v>
                </c:pt>
                <c:pt idx="224">
                  <c:v>0.65099586215688399</c:v>
                </c:pt>
                <c:pt idx="225">
                  <c:v>0.57826696908155928</c:v>
                </c:pt>
                <c:pt idx="226">
                  <c:v>0.90345386844952169</c:v>
                </c:pt>
                <c:pt idx="227">
                  <c:v>0.61285050824470122</c:v>
                </c:pt>
                <c:pt idx="228">
                  <c:v>0.12878306334954595</c:v>
                </c:pt>
                <c:pt idx="229">
                  <c:v>0.3489173794722612</c:v>
                </c:pt>
                <c:pt idx="230">
                  <c:v>0.84170964747181987</c:v>
                </c:pt>
                <c:pt idx="231">
                  <c:v>0.2291737120955924</c:v>
                </c:pt>
                <c:pt idx="232">
                  <c:v>0.64783832961216647</c:v>
                </c:pt>
                <c:pt idx="233">
                  <c:v>0.48293309395105288</c:v>
                </c:pt>
                <c:pt idx="234">
                  <c:v>0.83274697658881436</c:v>
                </c:pt>
                <c:pt idx="235">
                  <c:v>0.33649027568505174</c:v>
                </c:pt>
                <c:pt idx="236">
                  <c:v>0.51712356457685227</c:v>
                </c:pt>
                <c:pt idx="237">
                  <c:v>0.39554675774525028</c:v>
                </c:pt>
                <c:pt idx="238">
                  <c:v>0.96928753671738188</c:v>
                </c:pt>
                <c:pt idx="239">
                  <c:v>0.44559925541251244</c:v>
                </c:pt>
                <c:pt idx="240">
                  <c:v>0.83777837190539683</c:v>
                </c:pt>
                <c:pt idx="241">
                  <c:v>0.30211507465056142</c:v>
                </c:pt>
                <c:pt idx="242">
                  <c:v>0.23057542046824733</c:v>
                </c:pt>
                <c:pt idx="243">
                  <c:v>6.4275558750466977E-2</c:v>
                </c:pt>
                <c:pt idx="244">
                  <c:v>0.71675929745786171</c:v>
                </c:pt>
                <c:pt idx="245">
                  <c:v>0.36573374859312741</c:v>
                </c:pt>
                <c:pt idx="246">
                  <c:v>0.51282991050903559</c:v>
                </c:pt>
                <c:pt idx="247">
                  <c:v>0.67361618923004019</c:v>
                </c:pt>
                <c:pt idx="248">
                  <c:v>0.50956083148750464</c:v>
                </c:pt>
                <c:pt idx="249">
                  <c:v>0.10844206163857643</c:v>
                </c:pt>
                <c:pt idx="250">
                  <c:v>6.5620018402217706E-2</c:v>
                </c:pt>
                <c:pt idx="251">
                  <c:v>0.90654175822035565</c:v>
                </c:pt>
                <c:pt idx="252">
                  <c:v>0.6099520704265502</c:v>
                </c:pt>
                <c:pt idx="253">
                  <c:v>0.31955822873637901</c:v>
                </c:pt>
                <c:pt idx="254">
                  <c:v>0.4123082389172083</c:v>
                </c:pt>
                <c:pt idx="255">
                  <c:v>0.70714328292494932</c:v>
                </c:pt>
                <c:pt idx="256">
                  <c:v>0.66700602764109895</c:v>
                </c:pt>
                <c:pt idx="257">
                  <c:v>0.91836922592056824</c:v>
                </c:pt>
                <c:pt idx="258">
                  <c:v>0.50273524945392389</c:v>
                </c:pt>
                <c:pt idx="259">
                  <c:v>0.81295957591091872</c:v>
                </c:pt>
                <c:pt idx="260">
                  <c:v>0.18073834324562477</c:v>
                </c:pt>
                <c:pt idx="261">
                  <c:v>0.40152128147425487</c:v>
                </c:pt>
                <c:pt idx="262">
                  <c:v>0.76225550517274654</c:v>
                </c:pt>
                <c:pt idx="263">
                  <c:v>0.29170111918298403</c:v>
                </c:pt>
                <c:pt idx="264">
                  <c:v>0.81540238473383175</c:v>
                </c:pt>
                <c:pt idx="265">
                  <c:v>2.124104603446373E-2</c:v>
                </c:pt>
                <c:pt idx="266">
                  <c:v>0.3652185101049894</c:v>
                </c:pt>
                <c:pt idx="267">
                  <c:v>0.21131801310346496</c:v>
                </c:pt>
                <c:pt idx="268">
                  <c:v>0.20757618948972503</c:v>
                </c:pt>
                <c:pt idx="269">
                  <c:v>7.4455207597436443E-2</c:v>
                </c:pt>
                <c:pt idx="270">
                  <c:v>0.95539911506461728</c:v>
                </c:pt>
                <c:pt idx="271">
                  <c:v>0.261552290214423</c:v>
                </c:pt>
                <c:pt idx="272">
                  <c:v>0.47323386220527969</c:v>
                </c:pt>
                <c:pt idx="273">
                  <c:v>0.69007785235849972</c:v>
                </c:pt>
                <c:pt idx="274">
                  <c:v>0.75357730731526518</c:v>
                </c:pt>
                <c:pt idx="275">
                  <c:v>0.6960972307554294</c:v>
                </c:pt>
                <c:pt idx="276">
                  <c:v>0.14719767511173829</c:v>
                </c:pt>
                <c:pt idx="277">
                  <c:v>0.90320657758293543</c:v>
                </c:pt>
                <c:pt idx="278">
                  <c:v>0.42164627254758574</c:v>
                </c:pt>
                <c:pt idx="279">
                  <c:v>0.99967834481553808</c:v>
                </c:pt>
                <c:pt idx="280">
                  <c:v>0.84263211912927649</c:v>
                </c:pt>
                <c:pt idx="281">
                  <c:v>7.8510423693652062E-2</c:v>
                </c:pt>
                <c:pt idx="282">
                  <c:v>0.11113334171407394</c:v>
                </c:pt>
                <c:pt idx="283">
                  <c:v>8.4109584675284663E-2</c:v>
                </c:pt>
                <c:pt idx="284">
                  <c:v>0.54477292619459483</c:v>
                </c:pt>
                <c:pt idx="285">
                  <c:v>0.86730631783899648</c:v>
                </c:pt>
                <c:pt idx="286">
                  <c:v>0.6444399983238519</c:v>
                </c:pt>
                <c:pt idx="287">
                  <c:v>0.16885126605251183</c:v>
                </c:pt>
                <c:pt idx="288">
                  <c:v>0.80820616149687119</c:v>
                </c:pt>
                <c:pt idx="289">
                  <c:v>8.0379564921524996E-2</c:v>
                </c:pt>
                <c:pt idx="290">
                  <c:v>5.8180635649663796E-2</c:v>
                </c:pt>
                <c:pt idx="291">
                  <c:v>0.78527657329223233</c:v>
                </c:pt>
                <c:pt idx="292">
                  <c:v>0.19547723300996661</c:v>
                </c:pt>
                <c:pt idx="293">
                  <c:v>0.28708226877271137</c:v>
                </c:pt>
                <c:pt idx="294">
                  <c:v>0.92615800292853778</c:v>
                </c:pt>
                <c:pt idx="295">
                  <c:v>0.12913776934195251</c:v>
                </c:pt>
                <c:pt idx="296">
                  <c:v>0.399234283603081</c:v>
                </c:pt>
                <c:pt idx="297">
                  <c:v>0.49319536981788409</c:v>
                </c:pt>
                <c:pt idx="298">
                  <c:v>0.76507485712902978</c:v>
                </c:pt>
                <c:pt idx="299">
                  <c:v>0.60118180246122299</c:v>
                </c:pt>
                <c:pt idx="300">
                  <c:v>0.47714625159573426</c:v>
                </c:pt>
                <c:pt idx="301">
                  <c:v>0.31416327453240483</c:v>
                </c:pt>
                <c:pt idx="302">
                  <c:v>5.0502224732509773E-2</c:v>
                </c:pt>
                <c:pt idx="303">
                  <c:v>0.9476687671635502</c:v>
                </c:pt>
                <c:pt idx="304">
                  <c:v>0.6017849797062137</c:v>
                </c:pt>
                <c:pt idx="305">
                  <c:v>0.74896140786998766</c:v>
                </c:pt>
                <c:pt idx="306">
                  <c:v>0.2705214532204176</c:v>
                </c:pt>
                <c:pt idx="307">
                  <c:v>0.22799096532557112</c:v>
                </c:pt>
                <c:pt idx="308">
                  <c:v>0.78040748105037827</c:v>
                </c:pt>
                <c:pt idx="309">
                  <c:v>0.50798088482914794</c:v>
                </c:pt>
                <c:pt idx="310">
                  <c:v>0.84829266018280636</c:v>
                </c:pt>
                <c:pt idx="311">
                  <c:v>0.43073642511837795</c:v>
                </c:pt>
                <c:pt idx="312">
                  <c:v>0.80807690923008735</c:v>
                </c:pt>
                <c:pt idx="313">
                  <c:v>0.73921082933330029</c:v>
                </c:pt>
                <c:pt idx="314">
                  <c:v>0.24972482251421038</c:v>
                </c:pt>
                <c:pt idx="315">
                  <c:v>7.0699809544719217E-2</c:v>
                </c:pt>
                <c:pt idx="316">
                  <c:v>0.6091523589128881</c:v>
                </c:pt>
                <c:pt idx="317">
                  <c:v>8.9939511119531187E-3</c:v>
                </c:pt>
                <c:pt idx="318">
                  <c:v>0.36308260164156281</c:v>
                </c:pt>
                <c:pt idx="319">
                  <c:v>0.33162236382919574</c:v>
                </c:pt>
                <c:pt idx="320">
                  <c:v>6.7323315397368093E-3</c:v>
                </c:pt>
                <c:pt idx="321">
                  <c:v>0.84744278226422831</c:v>
                </c:pt>
                <c:pt idx="322">
                  <c:v>0.41143121212067557</c:v>
                </c:pt>
                <c:pt idx="323">
                  <c:v>0.81389267104235763</c:v>
                </c:pt>
                <c:pt idx="324">
                  <c:v>0.10804486175024094</c:v>
                </c:pt>
                <c:pt idx="325">
                  <c:v>0.51666970616061159</c:v>
                </c:pt>
                <c:pt idx="326">
                  <c:v>0.25476389033978003</c:v>
                </c:pt>
                <c:pt idx="327">
                  <c:v>0.19602906346404336</c:v>
                </c:pt>
                <c:pt idx="328">
                  <c:v>0.19359805850111045</c:v>
                </c:pt>
                <c:pt idx="329">
                  <c:v>0.25305764237963457</c:v>
                </c:pt>
                <c:pt idx="330">
                  <c:v>0.37222410100326908</c:v>
                </c:pt>
              </c:numCache>
            </c:numRef>
          </c:xVal>
          <c:yVal>
            <c:numRef>
              <c:f>Sheet2!$A$670:$A$1000</c:f>
              <c:numCache>
                <c:formatCode>General</c:formatCode>
                <c:ptCount val="331"/>
                <c:pt idx="0">
                  <c:v>0.15873259342850568</c:v>
                </c:pt>
                <c:pt idx="1">
                  <c:v>6.1014757924030105E-2</c:v>
                </c:pt>
                <c:pt idx="2">
                  <c:v>0.17167179779343289</c:v>
                </c:pt>
                <c:pt idx="3">
                  <c:v>7.1072496795328302E-2</c:v>
                </c:pt>
                <c:pt idx="4">
                  <c:v>0.24782794473721692</c:v>
                </c:pt>
                <c:pt idx="5">
                  <c:v>0.21626329801803382</c:v>
                </c:pt>
                <c:pt idx="6">
                  <c:v>6.2899214444578355E-2</c:v>
                </c:pt>
                <c:pt idx="7">
                  <c:v>7.4589418557514275E-2</c:v>
                </c:pt>
                <c:pt idx="8">
                  <c:v>0.11770183953633605</c:v>
                </c:pt>
                <c:pt idx="9">
                  <c:v>6.4794627107687922E-2</c:v>
                </c:pt>
                <c:pt idx="10">
                  <c:v>0.19648746069483855</c:v>
                </c:pt>
                <c:pt idx="11">
                  <c:v>6.0006792808388019E-2</c:v>
                </c:pt>
                <c:pt idx="12">
                  <c:v>0.15616885606915518</c:v>
                </c:pt>
                <c:pt idx="13">
                  <c:v>8.6739780658025928E-2</c:v>
                </c:pt>
                <c:pt idx="14">
                  <c:v>0.2337054769756664</c:v>
                </c:pt>
                <c:pt idx="15">
                  <c:v>9.1352316676344594E-2</c:v>
                </c:pt>
                <c:pt idx="16">
                  <c:v>5.6708993897428596E-2</c:v>
                </c:pt>
                <c:pt idx="17">
                  <c:v>0.14722864373911235</c:v>
                </c:pt>
                <c:pt idx="18">
                  <c:v>0.1345962113659023</c:v>
                </c:pt>
                <c:pt idx="19">
                  <c:v>8.5742771684945165E-2</c:v>
                </c:pt>
                <c:pt idx="20">
                  <c:v>6.0970933353784798E-2</c:v>
                </c:pt>
                <c:pt idx="21">
                  <c:v>0.11335225093948922</c:v>
                </c:pt>
                <c:pt idx="22">
                  <c:v>1.9973047889299135E-2</c:v>
                </c:pt>
                <c:pt idx="23">
                  <c:v>0.18468769515628938</c:v>
                </c:pt>
                <c:pt idx="24">
                  <c:v>2.6984979128548421E-2</c:v>
                </c:pt>
                <c:pt idx="25">
                  <c:v>0.17739090421044559</c:v>
                </c:pt>
                <c:pt idx="26">
                  <c:v>0.13430039551674647</c:v>
                </c:pt>
                <c:pt idx="27">
                  <c:v>9.3718843469591223E-2</c:v>
                </c:pt>
                <c:pt idx="28">
                  <c:v>2.5801715731925103E-2</c:v>
                </c:pt>
                <c:pt idx="29">
                  <c:v>0</c:v>
                </c:pt>
                <c:pt idx="30">
                  <c:v>5.9809582242284137E-2</c:v>
                </c:pt>
                <c:pt idx="31">
                  <c:v>0.19385798648012009</c:v>
                </c:pt>
                <c:pt idx="32">
                  <c:v>0.10047878342993</c:v>
                </c:pt>
                <c:pt idx="33">
                  <c:v>1.9436196903794112E-2</c:v>
                </c:pt>
                <c:pt idx="34">
                  <c:v>0.12281835811247575</c:v>
                </c:pt>
                <c:pt idx="35">
                  <c:v>0.16807818303331762</c:v>
                </c:pt>
                <c:pt idx="36">
                  <c:v>0.10098276598775104</c:v>
                </c:pt>
                <c:pt idx="37">
                  <c:v>0.18484108115214795</c:v>
                </c:pt>
                <c:pt idx="38">
                  <c:v>6.465219725439067E-2</c:v>
                </c:pt>
                <c:pt idx="39">
                  <c:v>8.1940990216164689E-2</c:v>
                </c:pt>
                <c:pt idx="40">
                  <c:v>5.4046651255026133E-2</c:v>
                </c:pt>
                <c:pt idx="41">
                  <c:v>0.12383727937067918</c:v>
                </c:pt>
                <c:pt idx="42">
                  <c:v>0</c:v>
                </c:pt>
                <c:pt idx="43">
                  <c:v>0.18268272106756653</c:v>
                </c:pt>
                <c:pt idx="44">
                  <c:v>0.11978350662298817</c:v>
                </c:pt>
                <c:pt idx="45">
                  <c:v>0.12349763895127804</c:v>
                </c:pt>
                <c:pt idx="46">
                  <c:v>0.17855225532194624</c:v>
                </c:pt>
                <c:pt idx="47">
                  <c:v>0.1927733283665487</c:v>
                </c:pt>
                <c:pt idx="48">
                  <c:v>2.040033744919089E-2</c:v>
                </c:pt>
                <c:pt idx="49">
                  <c:v>7.1072496795328302E-2</c:v>
                </c:pt>
                <c:pt idx="50">
                  <c:v>0.19272950379630341</c:v>
                </c:pt>
                <c:pt idx="51">
                  <c:v>0.16147162906883744</c:v>
                </c:pt>
                <c:pt idx="52">
                  <c:v>0.1607594798023512</c:v>
                </c:pt>
                <c:pt idx="53">
                  <c:v>0.12537113932926494</c:v>
                </c:pt>
                <c:pt idx="54">
                  <c:v>0.18105025582592882</c:v>
                </c:pt>
                <c:pt idx="55">
                  <c:v>6.6065539644801857E-2</c:v>
                </c:pt>
                <c:pt idx="56">
                  <c:v>7.0864330086663083E-2</c:v>
                </c:pt>
                <c:pt idx="57">
                  <c:v>0.2029077602357762</c:v>
                </c:pt>
                <c:pt idx="58">
                  <c:v>6.706254861788262E-2</c:v>
                </c:pt>
                <c:pt idx="59">
                  <c:v>0.10444490703713037</c:v>
                </c:pt>
                <c:pt idx="60">
                  <c:v>0.18319765976794891</c:v>
                </c:pt>
                <c:pt idx="61">
                  <c:v>6.3896223417659104E-2</c:v>
                </c:pt>
                <c:pt idx="62">
                  <c:v>0.11112815399953985</c:v>
                </c:pt>
                <c:pt idx="63">
                  <c:v>0.23675128460771533</c:v>
                </c:pt>
                <c:pt idx="64">
                  <c:v>0.1713540696591544</c:v>
                </c:pt>
                <c:pt idx="65">
                  <c:v>9.6928993240060046E-2</c:v>
                </c:pt>
                <c:pt idx="66">
                  <c:v>0.14789696843535327</c:v>
                </c:pt>
                <c:pt idx="67">
                  <c:v>0.21671249986304822</c:v>
                </c:pt>
                <c:pt idx="68">
                  <c:v>0.13079442989712181</c:v>
                </c:pt>
                <c:pt idx="69">
                  <c:v>0.13007132448807424</c:v>
                </c:pt>
                <c:pt idx="70">
                  <c:v>0.17515585112793489</c:v>
                </c:pt>
                <c:pt idx="71">
                  <c:v>0.15841486529422721</c:v>
                </c:pt>
                <c:pt idx="72">
                  <c:v>0.21882703537738432</c:v>
                </c:pt>
                <c:pt idx="73">
                  <c:v>8.0275656546842988E-2</c:v>
                </c:pt>
                <c:pt idx="74">
                  <c:v>9.8583370766820416E-2</c:v>
                </c:pt>
                <c:pt idx="75">
                  <c:v>0.12875658738071499</c:v>
                </c:pt>
                <c:pt idx="76">
                  <c:v>0.16791384089489772</c:v>
                </c:pt>
                <c:pt idx="77">
                  <c:v>0.1713102450889091</c:v>
                </c:pt>
                <c:pt idx="78">
                  <c:v>0.16394771728769736</c:v>
                </c:pt>
                <c:pt idx="79">
                  <c:v>8.2028639356655303E-2</c:v>
                </c:pt>
                <c:pt idx="80">
                  <c:v>9.531844028354497E-2</c:v>
                </c:pt>
                <c:pt idx="81">
                  <c:v>7.1686040778762616E-2</c:v>
                </c:pt>
                <c:pt idx="82">
                  <c:v>1.4933222311088712E-2</c:v>
                </c:pt>
                <c:pt idx="83">
                  <c:v>6.8870312140501572E-2</c:v>
                </c:pt>
                <c:pt idx="84">
                  <c:v>0.11774566410658135</c:v>
                </c:pt>
                <c:pt idx="85">
                  <c:v>0.12499863048217984</c:v>
                </c:pt>
                <c:pt idx="86">
                  <c:v>0.19473447788502624</c:v>
                </c:pt>
                <c:pt idx="87">
                  <c:v>0.14960612667492029</c:v>
                </c:pt>
                <c:pt idx="88">
                  <c:v>7.9180042290710281E-2</c:v>
                </c:pt>
                <c:pt idx="89">
                  <c:v>0.14905831954685395</c:v>
                </c:pt>
                <c:pt idx="90">
                  <c:v>9.6490747537606961E-2</c:v>
                </c:pt>
                <c:pt idx="91">
                  <c:v>0.19074644199270321</c:v>
                </c:pt>
                <c:pt idx="92">
                  <c:v>6.2318538888828025E-2</c:v>
                </c:pt>
                <c:pt idx="93">
                  <c:v>0.28244935523101028</c:v>
                </c:pt>
                <c:pt idx="94">
                  <c:v>0.12426456893057092</c:v>
                </c:pt>
                <c:pt idx="95">
                  <c:v>0.15658518948648559</c:v>
                </c:pt>
                <c:pt idx="96">
                  <c:v>0.12227055098440941</c:v>
                </c:pt>
                <c:pt idx="97">
                  <c:v>0.16230429590349829</c:v>
                </c:pt>
                <c:pt idx="98">
                  <c:v>6.8574496291345738E-2</c:v>
                </c:pt>
                <c:pt idx="99">
                  <c:v>0.19528228501309258</c:v>
                </c:pt>
                <c:pt idx="100">
                  <c:v>0.12716794670932258</c:v>
                </c:pt>
                <c:pt idx="101">
                  <c:v>0.1434049499852092</c:v>
                </c:pt>
                <c:pt idx="102">
                  <c:v>0.17465186857011383</c:v>
                </c:pt>
                <c:pt idx="103">
                  <c:v>4.6804641021988981E-2</c:v>
                </c:pt>
                <c:pt idx="104">
                  <c:v>0.12912909622780011</c:v>
                </c:pt>
                <c:pt idx="105">
                  <c:v>0.21091670044810623</c:v>
                </c:pt>
                <c:pt idx="106">
                  <c:v>0.12976455249635707</c:v>
                </c:pt>
                <c:pt idx="107">
                  <c:v>0.18223351922255213</c:v>
                </c:pt>
                <c:pt idx="108">
                  <c:v>0.15214795174914816</c:v>
                </c:pt>
                <c:pt idx="109">
                  <c:v>8.0122270550984406E-2</c:v>
                </c:pt>
                <c:pt idx="110">
                  <c:v>0.16907519200639839</c:v>
                </c:pt>
                <c:pt idx="111">
                  <c:v>0.1081919077931042</c:v>
                </c:pt>
                <c:pt idx="112">
                  <c:v>0.13013706134344219</c:v>
                </c:pt>
                <c:pt idx="113">
                  <c:v>6.5320521950631621E-2</c:v>
                </c:pt>
                <c:pt idx="114">
                  <c:v>0.11884127836271406</c:v>
                </c:pt>
                <c:pt idx="115">
                  <c:v>0.10528853001435255</c:v>
                </c:pt>
                <c:pt idx="116">
                  <c:v>3.0271821896946521E-2</c:v>
                </c:pt>
                <c:pt idx="117">
                  <c:v>5.6763774610235226E-2</c:v>
                </c:pt>
                <c:pt idx="118">
                  <c:v>9.3883185608011135E-2</c:v>
                </c:pt>
                <c:pt idx="119">
                  <c:v>7.7087419061496826E-2</c:v>
                </c:pt>
                <c:pt idx="120">
                  <c:v>0.22484195764355286</c:v>
                </c:pt>
                <c:pt idx="121">
                  <c:v>9.9010660326712172E-2</c:v>
                </c:pt>
                <c:pt idx="122">
                  <c:v>6.4312556834989539E-3</c:v>
                </c:pt>
                <c:pt idx="123">
                  <c:v>0.10763314452247652</c:v>
                </c:pt>
                <c:pt idx="124">
                  <c:v>4.5303649491087179E-2</c:v>
                </c:pt>
                <c:pt idx="125">
                  <c:v>0.10590207399778685</c:v>
                </c:pt>
                <c:pt idx="126">
                  <c:v>0.15378041699078587</c:v>
                </c:pt>
                <c:pt idx="127">
                  <c:v>0.15042783736701981</c:v>
                </c:pt>
                <c:pt idx="128">
                  <c:v>0.16306026974022986</c:v>
                </c:pt>
                <c:pt idx="129">
                  <c:v>8.7265675500969614E-2</c:v>
                </c:pt>
                <c:pt idx="130">
                  <c:v>9.5734773700875395E-2</c:v>
                </c:pt>
                <c:pt idx="131">
                  <c:v>8.2653139482650947E-2</c:v>
                </c:pt>
                <c:pt idx="132">
                  <c:v>6.9867321113582334E-2</c:v>
                </c:pt>
                <c:pt idx="133">
                  <c:v>9.3992747033624396E-2</c:v>
                </c:pt>
                <c:pt idx="134">
                  <c:v>4.781260613763106E-2</c:v>
                </c:pt>
                <c:pt idx="135">
                  <c:v>5.4616370668215133E-2</c:v>
                </c:pt>
                <c:pt idx="136">
                  <c:v>0.12962212264305983</c:v>
                </c:pt>
                <c:pt idx="137">
                  <c:v>4.478871079070481E-2</c:v>
                </c:pt>
                <c:pt idx="138">
                  <c:v>0.16652241078960919</c:v>
                </c:pt>
                <c:pt idx="139">
                  <c:v>9.6939949382621363E-2</c:v>
                </c:pt>
                <c:pt idx="140">
                  <c:v>0.13948265094825413</c:v>
                </c:pt>
                <c:pt idx="141">
                  <c:v>9.5997721122347238E-2</c:v>
                </c:pt>
                <c:pt idx="142">
                  <c:v>1.8735003779869184E-3</c:v>
                </c:pt>
                <c:pt idx="143">
                  <c:v>9.5745729843436725E-2</c:v>
                </c:pt>
                <c:pt idx="144">
                  <c:v>0.13756532600002191</c:v>
                </c:pt>
                <c:pt idx="145">
                  <c:v>6.5210960525018347E-2</c:v>
                </c:pt>
                <c:pt idx="146">
                  <c:v>0.14572765220821055</c:v>
                </c:pt>
                <c:pt idx="147">
                  <c:v>0.12257732297612657</c:v>
                </c:pt>
                <c:pt idx="148">
                  <c:v>9.3905097893133782E-2</c:v>
                </c:pt>
                <c:pt idx="149">
                  <c:v>5.3838484546360914E-2</c:v>
                </c:pt>
                <c:pt idx="150">
                  <c:v>0.11815104138135045</c:v>
                </c:pt>
                <c:pt idx="151">
                  <c:v>0.14366789740668107</c:v>
                </c:pt>
                <c:pt idx="152">
                  <c:v>0.12815399953984202</c:v>
                </c:pt>
                <c:pt idx="153">
                  <c:v>2.4377417198952592E-2</c:v>
                </c:pt>
                <c:pt idx="154">
                  <c:v>4.6508825172833147E-2</c:v>
                </c:pt>
                <c:pt idx="155">
                  <c:v>2.2153320259003208E-2</c:v>
                </c:pt>
                <c:pt idx="156">
                  <c:v>0.18912493289362681</c:v>
                </c:pt>
                <c:pt idx="157">
                  <c:v>0.1562236367819618</c:v>
                </c:pt>
                <c:pt idx="158">
                  <c:v>6.7073504760443936E-2</c:v>
                </c:pt>
                <c:pt idx="159">
                  <c:v>0.12518488490572238</c:v>
                </c:pt>
                <c:pt idx="160">
                  <c:v>2.7313663405388232E-2</c:v>
                </c:pt>
                <c:pt idx="161">
                  <c:v>0.21813679839602074</c:v>
                </c:pt>
                <c:pt idx="162">
                  <c:v>0.11984924347835614</c:v>
                </c:pt>
                <c:pt idx="163">
                  <c:v>0.19409902161646927</c:v>
                </c:pt>
                <c:pt idx="164">
                  <c:v>0.22323140468703778</c:v>
                </c:pt>
                <c:pt idx="165">
                  <c:v>4.6552649743078454E-2</c:v>
                </c:pt>
                <c:pt idx="166">
                  <c:v>6.6711952055920148E-2</c:v>
                </c:pt>
                <c:pt idx="167">
                  <c:v>8.2313499063249806E-2</c:v>
                </c:pt>
                <c:pt idx="168">
                  <c:v>0.21055514774358244</c:v>
                </c:pt>
                <c:pt idx="169">
                  <c:v>2.4037776779551455E-2</c:v>
                </c:pt>
                <c:pt idx="170">
                  <c:v>0.17075148181828143</c:v>
                </c:pt>
                <c:pt idx="171">
                  <c:v>9.616206326076715E-2</c:v>
                </c:pt>
                <c:pt idx="172">
                  <c:v>0.14150953732209964</c:v>
                </c:pt>
                <c:pt idx="173">
                  <c:v>0.12025462075312524</c:v>
                </c:pt>
                <c:pt idx="174">
                  <c:v>1.2654344658332694E-2</c:v>
                </c:pt>
                <c:pt idx="175">
                  <c:v>7.769000690236981E-2</c:v>
                </c:pt>
                <c:pt idx="176">
                  <c:v>6.6942031049708015E-2</c:v>
                </c:pt>
                <c:pt idx="177">
                  <c:v>0.27720136294413461</c:v>
                </c:pt>
                <c:pt idx="178">
                  <c:v>9.9416037601481266E-2</c:v>
                </c:pt>
                <c:pt idx="179">
                  <c:v>9.9361256888674629E-2</c:v>
                </c:pt>
                <c:pt idx="180">
                  <c:v>0.10864110963811861</c:v>
                </c:pt>
                <c:pt idx="181">
                  <c:v>7.9705937133653981E-2</c:v>
                </c:pt>
                <c:pt idx="182">
                  <c:v>0.15558818051340484</c:v>
                </c:pt>
                <c:pt idx="183">
                  <c:v>4.2816605129665945E-2</c:v>
                </c:pt>
                <c:pt idx="184">
                  <c:v>2.6941154558303114E-2</c:v>
                </c:pt>
                <c:pt idx="185">
                  <c:v>0.14100555476427859</c:v>
                </c:pt>
                <c:pt idx="186">
                  <c:v>0.10824668850591083</c:v>
                </c:pt>
                <c:pt idx="187">
                  <c:v>0.19196257381701051</c:v>
                </c:pt>
                <c:pt idx="188">
                  <c:v>0.10355745948966288</c:v>
                </c:pt>
                <c:pt idx="189">
                  <c:v>2.8924216361903301E-3</c:v>
                </c:pt>
                <c:pt idx="190">
                  <c:v>7.7262717342478054E-2</c:v>
                </c:pt>
                <c:pt idx="191">
                  <c:v>0.12036418217873851</c:v>
                </c:pt>
                <c:pt idx="192">
                  <c:v>6.2822521446649057E-2</c:v>
                </c:pt>
                <c:pt idx="193">
                  <c:v>0.14841190713573565</c:v>
                </c:pt>
                <c:pt idx="194">
                  <c:v>0.1794725712970977</c:v>
                </c:pt>
                <c:pt idx="195">
                  <c:v>0.11885223450527538</c:v>
                </c:pt>
                <c:pt idx="196">
                  <c:v>0.17438892114864199</c:v>
                </c:pt>
                <c:pt idx="197">
                  <c:v>6.7172110043495881E-2</c:v>
                </c:pt>
                <c:pt idx="198">
                  <c:v>0.15687004919308009</c:v>
                </c:pt>
                <c:pt idx="199">
                  <c:v>5.8801617126642051E-2</c:v>
                </c:pt>
                <c:pt idx="200">
                  <c:v>0.12025462075312524</c:v>
                </c:pt>
                <c:pt idx="201">
                  <c:v>0.13919779124165962</c:v>
                </c:pt>
                <c:pt idx="202">
                  <c:v>0.13689700130378096</c:v>
                </c:pt>
                <c:pt idx="203">
                  <c:v>0.12605042016806722</c:v>
                </c:pt>
                <c:pt idx="204">
                  <c:v>0.14548661707186133</c:v>
                </c:pt>
                <c:pt idx="205">
                  <c:v>0</c:v>
                </c:pt>
                <c:pt idx="206">
                  <c:v>0.16955726227909679</c:v>
                </c:pt>
                <c:pt idx="207">
                  <c:v>0.15037305665421319</c:v>
                </c:pt>
                <c:pt idx="208">
                  <c:v>0.16354234001292825</c:v>
                </c:pt>
                <c:pt idx="209">
                  <c:v>0.21699735956964272</c:v>
                </c:pt>
                <c:pt idx="210">
                  <c:v>0.11259627710275766</c:v>
                </c:pt>
                <c:pt idx="211">
                  <c:v>7.6846383925147629E-2</c:v>
                </c:pt>
                <c:pt idx="212">
                  <c:v>0.18926736274692407</c:v>
                </c:pt>
                <c:pt idx="213">
                  <c:v>5.6906204463532478E-2</c:v>
                </c:pt>
                <c:pt idx="214">
                  <c:v>8.7386193069144219E-2</c:v>
                </c:pt>
                <c:pt idx="215">
                  <c:v>0.15998159368049697</c:v>
                </c:pt>
                <c:pt idx="216">
                  <c:v>6.3951004130465741E-2</c:v>
                </c:pt>
                <c:pt idx="217">
                  <c:v>0.22946544980443284</c:v>
                </c:pt>
                <c:pt idx="218">
                  <c:v>7.6802559354902322E-2</c:v>
                </c:pt>
                <c:pt idx="219">
                  <c:v>4.1710034730971922E-2</c:v>
                </c:pt>
                <c:pt idx="220">
                  <c:v>0.17570365825600123</c:v>
                </c:pt>
                <c:pt idx="221">
                  <c:v>9.3050518773350285E-2</c:v>
                </c:pt>
                <c:pt idx="222">
                  <c:v>0.12939204364927195</c:v>
                </c:pt>
                <c:pt idx="223">
                  <c:v>8.3584411600363742E-2</c:v>
                </c:pt>
                <c:pt idx="224">
                  <c:v>0.14679039803665925</c:v>
                </c:pt>
                <c:pt idx="225">
                  <c:v>0.12227055098440941</c:v>
                </c:pt>
                <c:pt idx="226">
                  <c:v>5.0562597920524144E-2</c:v>
                </c:pt>
                <c:pt idx="227">
                  <c:v>6.2340451173950673E-3</c:v>
                </c:pt>
                <c:pt idx="228">
                  <c:v>9.5570431562455496E-2</c:v>
                </c:pt>
                <c:pt idx="229">
                  <c:v>6.599980278943389E-2</c:v>
                </c:pt>
                <c:pt idx="230">
                  <c:v>9.157143952757113E-2</c:v>
                </c:pt>
                <c:pt idx="231">
                  <c:v>0.20237090925027115</c:v>
                </c:pt>
                <c:pt idx="232">
                  <c:v>3.7097498712653248E-2</c:v>
                </c:pt>
                <c:pt idx="233">
                  <c:v>0.11482037404270705</c:v>
                </c:pt>
                <c:pt idx="234">
                  <c:v>6.4575504256461386E-2</c:v>
                </c:pt>
                <c:pt idx="235">
                  <c:v>7.9684024848531335E-2</c:v>
                </c:pt>
                <c:pt idx="236">
                  <c:v>0.1173183745466896</c:v>
                </c:pt>
                <c:pt idx="237">
                  <c:v>0.1424736778674964</c:v>
                </c:pt>
                <c:pt idx="238">
                  <c:v>0.12909622780011615</c:v>
                </c:pt>
                <c:pt idx="239">
                  <c:v>0.17249350848553241</c:v>
                </c:pt>
                <c:pt idx="240">
                  <c:v>0.1066470916919571</c:v>
                </c:pt>
                <c:pt idx="241">
                  <c:v>8.0461910970385547E-2</c:v>
                </c:pt>
                <c:pt idx="242">
                  <c:v>8.093302510052261E-2</c:v>
                </c:pt>
                <c:pt idx="243">
                  <c:v>0.10886023248934515</c:v>
                </c:pt>
                <c:pt idx="244">
                  <c:v>0</c:v>
                </c:pt>
                <c:pt idx="245">
                  <c:v>0.1646598665541836</c:v>
                </c:pt>
                <c:pt idx="246">
                  <c:v>0</c:v>
                </c:pt>
                <c:pt idx="247">
                  <c:v>0.19486595159576217</c:v>
                </c:pt>
                <c:pt idx="248">
                  <c:v>7.0502777382139295E-2</c:v>
                </c:pt>
                <c:pt idx="249">
                  <c:v>8.258740262728298E-2</c:v>
                </c:pt>
                <c:pt idx="250">
                  <c:v>1.4407327468145015E-2</c:v>
                </c:pt>
                <c:pt idx="251">
                  <c:v>0.13467290436383159</c:v>
                </c:pt>
                <c:pt idx="252">
                  <c:v>9.887918661597625E-2</c:v>
                </c:pt>
                <c:pt idx="253">
                  <c:v>0.14722864373911235</c:v>
                </c:pt>
                <c:pt idx="254">
                  <c:v>3.3197111960820834E-2</c:v>
                </c:pt>
                <c:pt idx="255">
                  <c:v>1.683959111675961E-2</c:v>
                </c:pt>
                <c:pt idx="256">
                  <c:v>9.9514642884533211E-2</c:v>
                </c:pt>
                <c:pt idx="257">
                  <c:v>0.1302137543413715</c:v>
                </c:pt>
                <c:pt idx="258">
                  <c:v>5.4167168823200725E-2</c:v>
                </c:pt>
                <c:pt idx="259">
                  <c:v>0.1513919779124166</c:v>
                </c:pt>
                <c:pt idx="260">
                  <c:v>6.5879285221259298E-2</c:v>
                </c:pt>
                <c:pt idx="261">
                  <c:v>1.6653336693217052E-3</c:v>
                </c:pt>
                <c:pt idx="262">
                  <c:v>0.10020487986589681</c:v>
                </c:pt>
                <c:pt idx="263">
                  <c:v>0.13714899258269148</c:v>
                </c:pt>
                <c:pt idx="264">
                  <c:v>0.27886669661345631</c:v>
                </c:pt>
                <c:pt idx="265">
                  <c:v>0.13728046629342741</c:v>
                </c:pt>
                <c:pt idx="266">
                  <c:v>0.10426960875614913</c:v>
                </c:pt>
                <c:pt idx="267">
                  <c:v>1.7453135100193924E-2</c:v>
                </c:pt>
                <c:pt idx="268">
                  <c:v>0.18560801113144085</c:v>
                </c:pt>
                <c:pt idx="269">
                  <c:v>4.8711009827659878E-2</c:v>
                </c:pt>
                <c:pt idx="270">
                  <c:v>0.10240706452072354</c:v>
                </c:pt>
                <c:pt idx="271">
                  <c:v>0.11781140096194932</c:v>
                </c:pt>
                <c:pt idx="272">
                  <c:v>7.7295585770162045E-2</c:v>
                </c:pt>
                <c:pt idx="273">
                  <c:v>8.6608306947289992E-2</c:v>
                </c:pt>
                <c:pt idx="274">
                  <c:v>0.10073077470884051</c:v>
                </c:pt>
                <c:pt idx="275">
                  <c:v>0.17124450823354115</c:v>
                </c:pt>
                <c:pt idx="276">
                  <c:v>0.13440995694235974</c:v>
                </c:pt>
                <c:pt idx="277">
                  <c:v>0.20947048963001105</c:v>
                </c:pt>
                <c:pt idx="278">
                  <c:v>0.16911901657664369</c:v>
                </c:pt>
                <c:pt idx="279">
                  <c:v>0.15779036516823156</c:v>
                </c:pt>
                <c:pt idx="280">
                  <c:v>6.9472899981374556E-2</c:v>
                </c:pt>
                <c:pt idx="281">
                  <c:v>0.15462403996800805</c:v>
                </c:pt>
                <c:pt idx="282">
                  <c:v>7.0009750966879586E-2</c:v>
                </c:pt>
                <c:pt idx="283">
                  <c:v>9.6348317684309709E-2</c:v>
                </c:pt>
                <c:pt idx="284">
                  <c:v>0.10842198678689208</c:v>
                </c:pt>
                <c:pt idx="285">
                  <c:v>8.3759709881344971E-2</c:v>
                </c:pt>
                <c:pt idx="286">
                  <c:v>5.6183099054484896E-2</c:v>
                </c:pt>
                <c:pt idx="287">
                  <c:v>0.15021967065835459</c:v>
                </c:pt>
                <c:pt idx="288">
                  <c:v>0.16535010353554722</c:v>
                </c:pt>
                <c:pt idx="289">
                  <c:v>5.4966967230177598E-2</c:v>
                </c:pt>
                <c:pt idx="290">
                  <c:v>0.11110624171441719</c:v>
                </c:pt>
                <c:pt idx="291">
                  <c:v>8.9599333866532266E-2</c:v>
                </c:pt>
                <c:pt idx="292">
                  <c:v>1.2577651660403406E-2</c:v>
                </c:pt>
                <c:pt idx="293">
                  <c:v>0.11024070645207236</c:v>
                </c:pt>
                <c:pt idx="294">
                  <c:v>0.13030140348186212</c:v>
                </c:pt>
                <c:pt idx="295">
                  <c:v>0.14689995946227252</c:v>
                </c:pt>
                <c:pt idx="296">
                  <c:v>0.11732933068925093</c:v>
                </c:pt>
                <c:pt idx="297">
                  <c:v>6.768704874387825E-2</c:v>
                </c:pt>
                <c:pt idx="298">
                  <c:v>0.11656240070995803</c:v>
                </c:pt>
                <c:pt idx="299">
                  <c:v>0.20455118161997524</c:v>
                </c:pt>
                <c:pt idx="300">
                  <c:v>0.13895675610531044</c:v>
                </c:pt>
                <c:pt idx="301">
                  <c:v>8.9007702168220612E-2</c:v>
                </c:pt>
                <c:pt idx="302">
                  <c:v>0.20670954170455666</c:v>
                </c:pt>
                <c:pt idx="303">
                  <c:v>0.13138606159543348</c:v>
                </c:pt>
                <c:pt idx="304">
                  <c:v>8.1217884807117113E-2</c:v>
                </c:pt>
                <c:pt idx="305">
                  <c:v>0.11594885672652372</c:v>
                </c:pt>
                <c:pt idx="306">
                  <c:v>0.1535065134267527</c:v>
                </c:pt>
                <c:pt idx="307">
                  <c:v>3.3131375105452873E-2</c:v>
                </c:pt>
                <c:pt idx="308">
                  <c:v>6.0543643793893043E-2</c:v>
                </c:pt>
                <c:pt idx="309">
                  <c:v>5.6018756916064991E-2</c:v>
                </c:pt>
                <c:pt idx="310">
                  <c:v>0.22844652854622943</c:v>
                </c:pt>
                <c:pt idx="311">
                  <c:v>0.17335904374787725</c:v>
                </c:pt>
                <c:pt idx="312">
                  <c:v>0.10177160825216658</c:v>
                </c:pt>
                <c:pt idx="313">
                  <c:v>0.20091374228961467</c:v>
                </c:pt>
                <c:pt idx="314">
                  <c:v>0.15506228567046115</c:v>
                </c:pt>
                <c:pt idx="315">
                  <c:v>0.102187941669497</c:v>
                </c:pt>
                <c:pt idx="316">
                  <c:v>0.2080681033821612</c:v>
                </c:pt>
                <c:pt idx="317">
                  <c:v>0.10071981856627918</c:v>
                </c:pt>
                <c:pt idx="318">
                  <c:v>2.5034785752632214E-2</c:v>
                </c:pt>
                <c:pt idx="319">
                  <c:v>0.10400666133467729</c:v>
                </c:pt>
                <c:pt idx="320">
                  <c:v>2.5977014012906335E-2</c:v>
                </c:pt>
                <c:pt idx="321">
                  <c:v>0.15298061858380901</c:v>
                </c:pt>
                <c:pt idx="322">
                  <c:v>2.5188171748490792E-2</c:v>
                </c:pt>
                <c:pt idx="323">
                  <c:v>5.7651222157702714E-2</c:v>
                </c:pt>
                <c:pt idx="324">
                  <c:v>5.104466819322253E-2</c:v>
                </c:pt>
                <c:pt idx="325">
                  <c:v>0.19263089851325146</c:v>
                </c:pt>
                <c:pt idx="326">
                  <c:v>0.10811521479517491</c:v>
                </c:pt>
                <c:pt idx="327">
                  <c:v>0.20085896157680805</c:v>
                </c:pt>
                <c:pt idx="328">
                  <c:v>4.1414218881816088E-2</c:v>
                </c:pt>
                <c:pt idx="329">
                  <c:v>0.19929223319053826</c:v>
                </c:pt>
                <c:pt idx="330">
                  <c:v>0.12210620884598951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77936"/>
        <c:axId val="282078328"/>
      </c:scatterChart>
      <c:valAx>
        <c:axId val="282077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078328"/>
        <c:crosses val="autoZero"/>
        <c:crossBetween val="midCat"/>
      </c:valAx>
      <c:valAx>
        <c:axId val="28207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07793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Dating</a:t>
            </a:r>
            <a:r>
              <a:rPr lang="en-US" altLang="zh-CN" baseline="0"/>
              <a:t> Site Data Set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Dose't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Sheet2!$E$1:$E$342</c:f>
              <c:numCache>
                <c:formatCode>General</c:formatCode>
                <c:ptCount val="342"/>
                <c:pt idx="0">
                  <c:v>0.47449628503016766</c:v>
                </c:pt>
                <c:pt idx="1">
                  <c:v>0.25248928652158542</c:v>
                </c:pt>
                <c:pt idx="2">
                  <c:v>7.8578295888538513E-2</c:v>
                </c:pt>
                <c:pt idx="3">
                  <c:v>0.60896054618820905</c:v>
                </c:pt>
                <c:pt idx="4">
                  <c:v>0.44153636680730962</c:v>
                </c:pt>
                <c:pt idx="5">
                  <c:v>0.49030932605271249</c:v>
                </c:pt>
                <c:pt idx="6">
                  <c:v>0.98463609584970391</c:v>
                </c:pt>
                <c:pt idx="7">
                  <c:v>0.36832056450779965</c:v>
                </c:pt>
                <c:pt idx="8">
                  <c:v>0.19487877730896783</c:v>
                </c:pt>
                <c:pt idx="9">
                  <c:v>0.11221162432326996</c:v>
                </c:pt>
                <c:pt idx="10">
                  <c:v>0.74836944429197794</c:v>
                </c:pt>
                <c:pt idx="11">
                  <c:v>0.15355464390410309</c:v>
                </c:pt>
                <c:pt idx="12">
                  <c:v>0.49149148262973474</c:v>
                </c:pt>
                <c:pt idx="13">
                  <c:v>0.67921771098366879</c:v>
                </c:pt>
                <c:pt idx="14">
                  <c:v>0.79726634406717334</c:v>
                </c:pt>
                <c:pt idx="15">
                  <c:v>9.3752157893152652E-2</c:v>
                </c:pt>
                <c:pt idx="16">
                  <c:v>0.63914773770170585</c:v>
                </c:pt>
                <c:pt idx="17">
                  <c:v>0.37233505728708338</c:v>
                </c:pt>
                <c:pt idx="18">
                  <c:v>0.59216896517330142</c:v>
                </c:pt>
                <c:pt idx="19">
                  <c:v>0.49050822109337977</c:v>
                </c:pt>
                <c:pt idx="20">
                  <c:v>0.12184888580414681</c:v>
                </c:pt>
                <c:pt idx="21">
                  <c:v>0.58470302373579186</c:v>
                </c:pt>
                <c:pt idx="22">
                  <c:v>0.57477007556240967</c:v>
                </c:pt>
                <c:pt idx="23">
                  <c:v>0.42683879055289869</c:v>
                </c:pt>
                <c:pt idx="24">
                  <c:v>0.19381997106873919</c:v>
                </c:pt>
                <c:pt idx="25">
                  <c:v>0.56676823888179673</c:v>
                </c:pt>
                <c:pt idx="26">
                  <c:v>0.51979477809038332</c:v>
                </c:pt>
                <c:pt idx="27">
                  <c:v>0.6240972260338854</c:v>
                </c:pt>
                <c:pt idx="28">
                  <c:v>0.66613136161656228</c:v>
                </c:pt>
                <c:pt idx="29">
                  <c:v>0.13056485601356499</c:v>
                </c:pt>
                <c:pt idx="30">
                  <c:v>0.40244788448270463</c:v>
                </c:pt>
                <c:pt idx="31">
                  <c:v>0.99136842738944064</c:v>
                </c:pt>
                <c:pt idx="32">
                  <c:v>0.67888543232522469</c:v>
                </c:pt>
                <c:pt idx="33">
                  <c:v>0.49291148698535908</c:v>
                </c:pt>
                <c:pt idx="34">
                  <c:v>7.5011759595505337E-2</c:v>
                </c:pt>
                <c:pt idx="35">
                  <c:v>0.28893252382461587</c:v>
                </c:pt>
                <c:pt idx="36">
                  <c:v>0.80295167322666183</c:v>
                </c:pt>
                <c:pt idx="37">
                  <c:v>0.60259472450085916</c:v>
                </c:pt>
                <c:pt idx="38">
                  <c:v>0.41804137370961675</c:v>
                </c:pt>
                <c:pt idx="39">
                  <c:v>0.79791791713808335</c:v>
                </c:pt>
                <c:pt idx="40">
                  <c:v>0.57447674964190043</c:v>
                </c:pt>
                <c:pt idx="41">
                  <c:v>0.4756625063962166</c:v>
                </c:pt>
                <c:pt idx="42">
                  <c:v>9.0362679499823254E-2</c:v>
                </c:pt>
                <c:pt idx="43">
                  <c:v>0.50174903695257378</c:v>
                </c:pt>
                <c:pt idx="44">
                  <c:v>0.12142394684485774</c:v>
                </c:pt>
                <c:pt idx="45">
                  <c:v>0.9469333866867804</c:v>
                </c:pt>
                <c:pt idx="46">
                  <c:v>0.20634091554279163</c:v>
                </c:pt>
                <c:pt idx="47">
                  <c:v>0.84697830037400534</c:v>
                </c:pt>
                <c:pt idx="48">
                  <c:v>1.0064561212161989E-2</c:v>
                </c:pt>
                <c:pt idx="49">
                  <c:v>0.34260762611981738</c:v>
                </c:pt>
                <c:pt idx="50">
                  <c:v>0.53871754602472555</c:v>
                </c:pt>
                <c:pt idx="51">
                  <c:v>0.29126614694271175</c:v>
                </c:pt>
                <c:pt idx="52">
                  <c:v>0.61087100092601287</c:v>
                </c:pt>
                <c:pt idx="53">
                  <c:v>0.35810491388789045</c:v>
                </c:pt>
                <c:pt idx="54">
                  <c:v>6.5653069210162406E-3</c:v>
                </c:pt>
                <c:pt idx="55">
                  <c:v>0.15977055656970388</c:v>
                </c:pt>
                <c:pt idx="56">
                  <c:v>0.21465319374088521</c:v>
                </c:pt>
                <c:pt idx="57">
                  <c:v>0.89363305694595196</c:v>
                </c:pt>
                <c:pt idx="58">
                  <c:v>0.98647454704162818</c:v>
                </c:pt>
                <c:pt idx="59">
                  <c:v>0.9047345872573791</c:v>
                </c:pt>
                <c:pt idx="60">
                  <c:v>0.99638270710905175</c:v>
                </c:pt>
                <c:pt idx="61">
                  <c:v>0.28374236659129903</c:v>
                </c:pt>
                <c:pt idx="62">
                  <c:v>0.64981606635185774</c:v>
                </c:pt>
                <c:pt idx="63">
                  <c:v>0.86336795995658544</c:v>
                </c:pt>
                <c:pt idx="64">
                  <c:v>0.56223319587738385</c:v>
                </c:pt>
                <c:pt idx="65">
                  <c:v>0.61495336590018312</c:v>
                </c:pt>
                <c:pt idx="66">
                  <c:v>0.77988338966725512</c:v>
                </c:pt>
                <c:pt idx="67">
                  <c:v>0.85321841095256568</c:v>
                </c:pt>
                <c:pt idx="68">
                  <c:v>5.602052927327765E-2</c:v>
                </c:pt>
                <c:pt idx="69">
                  <c:v>0.4782339772929145</c:v>
                </c:pt>
                <c:pt idx="70">
                  <c:v>0.19303973592404453</c:v>
                </c:pt>
                <c:pt idx="71">
                  <c:v>0.23216481021458829</c:v>
                </c:pt>
                <c:pt idx="72">
                  <c:v>0.18208811463436658</c:v>
                </c:pt>
                <c:pt idx="73">
                  <c:v>0.31241866402732354</c:v>
                </c:pt>
                <c:pt idx="74">
                  <c:v>0.21730552107844789</c:v>
                </c:pt>
                <c:pt idx="75">
                  <c:v>0.32390736094610295</c:v>
                </c:pt>
                <c:pt idx="76">
                  <c:v>0.98480253027542541</c:v>
                </c:pt>
                <c:pt idx="77">
                  <c:v>0.62056551112779401</c:v>
                </c:pt>
                <c:pt idx="78">
                  <c:v>0.23633924529660447</c:v>
                </c:pt>
                <c:pt idx="79">
                  <c:v>0.26571905278745206</c:v>
                </c:pt>
                <c:pt idx="80">
                  <c:v>0.49858973382885935</c:v>
                </c:pt>
                <c:pt idx="81">
                  <c:v>0.80605136685747603</c:v>
                </c:pt>
                <c:pt idx="82">
                  <c:v>0.39447909861003644</c:v>
                </c:pt>
                <c:pt idx="83">
                  <c:v>0.12018454154693127</c:v>
                </c:pt>
                <c:pt idx="84">
                  <c:v>0.49332580247066588</c:v>
                </c:pt>
                <c:pt idx="85">
                  <c:v>0.2190583942855153</c:v>
                </c:pt>
                <c:pt idx="86">
                  <c:v>0.43000635637859935</c:v>
                </c:pt>
                <c:pt idx="87">
                  <c:v>0.24078044761417433</c:v>
                </c:pt>
                <c:pt idx="88">
                  <c:v>5.9403515543617912E-2</c:v>
                </c:pt>
                <c:pt idx="89">
                  <c:v>0.69387397372814885</c:v>
                </c:pt>
                <c:pt idx="90">
                  <c:v>0.36296338265576222</c:v>
                </c:pt>
                <c:pt idx="91">
                  <c:v>0.20047911867659843</c:v>
                </c:pt>
                <c:pt idx="92">
                  <c:v>0.67397915792443286</c:v>
                </c:pt>
                <c:pt idx="93">
                  <c:v>0.76234757528059249</c:v>
                </c:pt>
                <c:pt idx="94">
                  <c:v>0.85460064295625315</c:v>
                </c:pt>
                <c:pt idx="95">
                  <c:v>0.81133123342664293</c:v>
                </c:pt>
                <c:pt idx="96">
                  <c:v>0.41063445157200851</c:v>
                </c:pt>
                <c:pt idx="97">
                  <c:v>0.24880530182174873</c:v>
                </c:pt>
                <c:pt idx="98">
                  <c:v>0.99773660984878665</c:v>
                </c:pt>
                <c:pt idx="99">
                  <c:v>0.49954997783825289</c:v>
                </c:pt>
                <c:pt idx="100">
                  <c:v>4.5058284509617484E-2</c:v>
                </c:pt>
                <c:pt idx="101">
                  <c:v>0.34170817198932218</c:v>
                </c:pt>
                <c:pt idx="102">
                  <c:v>0.42425020405922936</c:v>
                </c:pt>
                <c:pt idx="103">
                  <c:v>0.7876999057461781</c:v>
                </c:pt>
                <c:pt idx="104">
                  <c:v>0.67340549032939256</c:v>
                </c:pt>
                <c:pt idx="105">
                  <c:v>0.94863491310293391</c:v>
                </c:pt>
                <c:pt idx="106">
                  <c:v>0.38933851758863663</c:v>
                </c:pt>
                <c:pt idx="107">
                  <c:v>0.65565956723508156</c:v>
                </c:pt>
                <c:pt idx="108">
                  <c:v>0.37684590237853682</c:v>
                </c:pt>
                <c:pt idx="109">
                  <c:v>0.51942000553601031</c:v>
                </c:pt>
                <c:pt idx="110">
                  <c:v>0.92889708863695519</c:v>
                </c:pt>
                <c:pt idx="111">
                  <c:v>0.32833616921069353</c:v>
                </c:pt>
                <c:pt idx="112">
                  <c:v>3.749496122727093E-3</c:v>
                </c:pt>
                <c:pt idx="113">
                  <c:v>0.26317296018971165</c:v>
                </c:pt>
                <c:pt idx="114">
                  <c:v>0.89030023708052775</c:v>
                </c:pt>
                <c:pt idx="115">
                  <c:v>0.72240154252842226</c:v>
                </c:pt>
                <c:pt idx="116">
                  <c:v>0.48131419455476132</c:v>
                </c:pt>
                <c:pt idx="117">
                  <c:v>8.1891049191996287E-2</c:v>
                </c:pt>
                <c:pt idx="118">
                  <c:v>0.78526240866025609</c:v>
                </c:pt>
                <c:pt idx="119">
                  <c:v>7.1327774895668633E-2</c:v>
                </c:pt>
                <c:pt idx="120">
                  <c:v>0.88626154638828458</c:v>
                </c:pt>
                <c:pt idx="121">
                  <c:v>0.94552518619113635</c:v>
                </c:pt>
                <c:pt idx="122">
                  <c:v>7.0770632704600725E-2</c:v>
                </c:pt>
                <c:pt idx="123">
                  <c:v>0.36554901818443647</c:v>
                </c:pt>
                <c:pt idx="124">
                  <c:v>4.3678413277926008E-2</c:v>
                </c:pt>
                <c:pt idx="125">
                  <c:v>0.86206717458676163</c:v>
                </c:pt>
                <c:pt idx="126">
                  <c:v>1.2899258186419542E-2</c:v>
                </c:pt>
                <c:pt idx="127">
                  <c:v>0.71448056228867407</c:v>
                </c:pt>
                <c:pt idx="128">
                  <c:v>0.37973902845969659</c:v>
                </c:pt>
                <c:pt idx="129">
                  <c:v>0.49416328633626483</c:v>
                </c:pt>
                <c:pt idx="130">
                  <c:v>0.23671578842997448</c:v>
                </c:pt>
                <c:pt idx="131">
                  <c:v>0.25467418100393008</c:v>
                </c:pt>
                <c:pt idx="132">
                  <c:v>0.52838621757700988</c:v>
                </c:pt>
                <c:pt idx="133">
                  <c:v>0.9197042424843348</c:v>
                </c:pt>
                <c:pt idx="134">
                  <c:v>0.70489228682671523</c:v>
                </c:pt>
                <c:pt idx="135">
                  <c:v>0.38747409790475579</c:v>
                </c:pt>
                <c:pt idx="136">
                  <c:v>0.56261800171274001</c:v>
                </c:pt>
                <c:pt idx="137">
                  <c:v>5.6811387891954543E-2</c:v>
                </c:pt>
                <c:pt idx="138">
                  <c:v>0.16621664450491958</c:v>
                </c:pt>
                <c:pt idx="139">
                  <c:v>0.53892765473237403</c:v>
                </c:pt>
                <c:pt idx="140">
                  <c:v>0.58550863717944401</c:v>
                </c:pt>
                <c:pt idx="141">
                  <c:v>0.67755100595445727</c:v>
                </c:pt>
                <c:pt idx="142">
                  <c:v>5.7669528512518872E-2</c:v>
                </c:pt>
                <c:pt idx="143">
                  <c:v>0.3186428393949105</c:v>
                </c:pt>
                <c:pt idx="144">
                  <c:v>9.2852113569658432E-2</c:v>
                </c:pt>
                <c:pt idx="145">
                  <c:v>0.81001333245984763</c:v>
                </c:pt>
                <c:pt idx="146">
                  <c:v>0.49860566903983267</c:v>
                </c:pt>
                <c:pt idx="147">
                  <c:v>0.57056495044444477</c:v>
                </c:pt>
                <c:pt idx="148">
                  <c:v>0.74375059388170528</c:v>
                </c:pt>
                <c:pt idx="149">
                  <c:v>6.8089976103085467E-2</c:v>
                </c:pt>
                <c:pt idx="150">
                  <c:v>0.80126903298647689</c:v>
                </c:pt>
                <c:pt idx="151">
                  <c:v>0.25430708095854426</c:v>
                </c:pt>
                <c:pt idx="152">
                  <c:v>0.2621548772664149</c:v>
                </c:pt>
                <c:pt idx="153">
                  <c:v>0.80494239421233138</c:v>
                </c:pt>
                <c:pt idx="154">
                  <c:v>0.58116658728570825</c:v>
                </c:pt>
                <c:pt idx="155">
                  <c:v>0.71732942389490795</c:v>
                </c:pt>
                <c:pt idx="156">
                  <c:v>0.53987432430279025</c:v>
                </c:pt>
                <c:pt idx="157">
                  <c:v>0.73094104503113566</c:v>
                </c:pt>
                <c:pt idx="158">
                  <c:v>0.92488495662966752</c:v>
                </c:pt>
                <c:pt idx="159">
                  <c:v>0.71944349521737105</c:v>
                </c:pt>
                <c:pt idx="160">
                  <c:v>0.65841871950546549</c:v>
                </c:pt>
                <c:pt idx="161">
                  <c:v>0.20256427054210996</c:v>
                </c:pt>
                <c:pt idx="162">
                  <c:v>0.22596955430395294</c:v>
                </c:pt>
                <c:pt idx="163">
                  <c:v>0.87378368600315992</c:v>
                </c:pt>
                <c:pt idx="164">
                  <c:v>0.50588865064764832</c:v>
                </c:pt>
                <c:pt idx="165">
                  <c:v>0.41343786831731844</c:v>
                </c:pt>
                <c:pt idx="166">
                  <c:v>0.6638431833593903</c:v>
                </c:pt>
                <c:pt idx="167">
                  <c:v>0.40699591173309579</c:v>
                </c:pt>
                <c:pt idx="168">
                  <c:v>0.47539160780966983</c:v>
                </c:pt>
                <c:pt idx="169">
                  <c:v>0.35452362276988197</c:v>
                </c:pt>
                <c:pt idx="170">
                  <c:v>0.25648902447589383</c:v>
                </c:pt>
                <c:pt idx="171">
                  <c:v>0.81464280634410269</c:v>
                </c:pt>
                <c:pt idx="172">
                  <c:v>0.76056814338856948</c:v>
                </c:pt>
                <c:pt idx="173">
                  <c:v>0.29227596716402232</c:v>
                </c:pt>
                <c:pt idx="174">
                  <c:v>0.30260375445374388</c:v>
                </c:pt>
                <c:pt idx="175">
                  <c:v>0.89525195634224353</c:v>
                </c:pt>
                <c:pt idx="176">
                  <c:v>0.75826993185041436</c:v>
                </c:pt>
                <c:pt idx="177">
                  <c:v>0.14215565632117361</c:v>
                </c:pt>
                <c:pt idx="178">
                  <c:v>0.67306376858296435</c:v>
                </c:pt>
                <c:pt idx="179">
                  <c:v>0.85882583463618445</c:v>
                </c:pt>
                <c:pt idx="180">
                  <c:v>0.14329236803727188</c:v>
                </c:pt>
                <c:pt idx="181">
                  <c:v>0.46024489468301027</c:v>
                </c:pt>
                <c:pt idx="182">
                  <c:v>0.72717561369743533</c:v>
                </c:pt>
                <c:pt idx="183">
                  <c:v>0.33416196430394701</c:v>
                </c:pt>
                <c:pt idx="184">
                  <c:v>0.8503961080312874</c:v>
                </c:pt>
                <c:pt idx="185">
                  <c:v>0.50122376518345257</c:v>
                </c:pt>
                <c:pt idx="186">
                  <c:v>7.7961544204570341E-2</c:v>
                </c:pt>
                <c:pt idx="187">
                  <c:v>0.94568099714287568</c:v>
                </c:pt>
                <c:pt idx="188">
                  <c:v>0.75075382400798885</c:v>
                </c:pt>
                <c:pt idx="189">
                  <c:v>0.85921831298052775</c:v>
                </c:pt>
                <c:pt idx="190">
                  <c:v>0.47691725671211738</c:v>
                </c:pt>
                <c:pt idx="191">
                  <c:v>0.408034061218359</c:v>
                </c:pt>
                <c:pt idx="192">
                  <c:v>0.33407579612609112</c:v>
                </c:pt>
                <c:pt idx="193">
                  <c:v>0.8607569461289537</c:v>
                </c:pt>
                <c:pt idx="194">
                  <c:v>0.77690763656623352</c:v>
                </c:pt>
                <c:pt idx="195">
                  <c:v>0.65883244479777336</c:v>
                </c:pt>
                <c:pt idx="196">
                  <c:v>0.8970083707073051</c:v>
                </c:pt>
                <c:pt idx="197">
                  <c:v>0.33790319772468796</c:v>
                </c:pt>
                <c:pt idx="198">
                  <c:v>0.96646110244511063</c:v>
                </c:pt>
                <c:pt idx="199">
                  <c:v>0.36297223555074742</c:v>
                </c:pt>
                <c:pt idx="200">
                  <c:v>0.21319659741932209</c:v>
                </c:pt>
                <c:pt idx="201">
                  <c:v>0.71179518414316678</c:v>
                </c:pt>
                <c:pt idx="202">
                  <c:v>0.23723043672511349</c:v>
                </c:pt>
                <c:pt idx="203">
                  <c:v>0.34567013759169379</c:v>
                </c:pt>
                <c:pt idx="204">
                  <c:v>0.8382298695496414</c:v>
                </c:pt>
                <c:pt idx="205">
                  <c:v>0.23798293279885455</c:v>
                </c:pt>
                <c:pt idx="206">
                  <c:v>0.15768186354619826</c:v>
                </c:pt>
                <c:pt idx="207">
                  <c:v>0.65760425316682813</c:v>
                </c:pt>
                <c:pt idx="208">
                  <c:v>0.16828054942246665</c:v>
                </c:pt>
                <c:pt idx="209">
                  <c:v>0.11401761490024853</c:v>
                </c:pt>
                <c:pt idx="210">
                  <c:v>0.47148453015620634</c:v>
                </c:pt>
                <c:pt idx="211">
                  <c:v>0.86039692839955595</c:v>
                </c:pt>
                <c:pt idx="212">
                  <c:v>0.29056794862487983</c:v>
                </c:pt>
                <c:pt idx="213">
                  <c:v>5.7869013746185138E-2</c:v>
                </c:pt>
                <c:pt idx="214">
                  <c:v>0.34456470610454321</c:v>
                </c:pt>
                <c:pt idx="215">
                  <c:v>0.32968239944144129</c:v>
                </c:pt>
                <c:pt idx="216">
                  <c:v>0.97036286836158292</c:v>
                </c:pt>
                <c:pt idx="217">
                  <c:v>0.1975458594715058</c:v>
                </c:pt>
                <c:pt idx="218">
                  <c:v>0.7937889269169911</c:v>
                </c:pt>
                <c:pt idx="219">
                  <c:v>0.34431800543095598</c:v>
                </c:pt>
                <c:pt idx="220">
                  <c:v>0.19067601296299905</c:v>
                </c:pt>
                <c:pt idx="221">
                  <c:v>7.6575180849889721E-2</c:v>
                </c:pt>
                <c:pt idx="222">
                  <c:v>0.59392596973136191</c:v>
                </c:pt>
                <c:pt idx="223">
                  <c:v>1.8543864028976117E-2</c:v>
                </c:pt>
                <c:pt idx="224">
                  <c:v>0.44108073781207191</c:v>
                </c:pt>
                <c:pt idx="225">
                  <c:v>0.99553046841847759</c:v>
                </c:pt>
                <c:pt idx="226">
                  <c:v>0.44552134993664272</c:v>
                </c:pt>
                <c:pt idx="227">
                  <c:v>0.84559429779132067</c:v>
                </c:pt>
                <c:pt idx="228">
                  <c:v>0.98501145859707584</c:v>
                </c:pt>
                <c:pt idx="229">
                  <c:v>0.92022656328846097</c:v>
                </c:pt>
                <c:pt idx="230">
                  <c:v>0.32116237330769531</c:v>
                </c:pt>
                <c:pt idx="231">
                  <c:v>0.45146636401569673</c:v>
                </c:pt>
                <c:pt idx="232">
                  <c:v>0.60550791714398522</c:v>
                </c:pt>
                <c:pt idx="233">
                  <c:v>0.39331818898097864</c:v>
                </c:pt>
                <c:pt idx="234">
                  <c:v>0.88142963630536819</c:v>
                </c:pt>
                <c:pt idx="235">
                  <c:v>0.92532287983493478</c:v>
                </c:pt>
                <c:pt idx="236">
                  <c:v>0.28904702126642434</c:v>
                </c:pt>
                <c:pt idx="237">
                  <c:v>0.31735326769206795</c:v>
                </c:pt>
                <c:pt idx="238">
                  <c:v>0.22635672091130518</c:v>
                </c:pt>
                <c:pt idx="239">
                  <c:v>0.62158182347209368</c:v>
                </c:pt>
                <c:pt idx="240">
                  <c:v>0.22245849615282695</c:v>
                </c:pt>
                <c:pt idx="241">
                  <c:v>0.28578856571887573</c:v>
                </c:pt>
                <c:pt idx="242">
                  <c:v>0.87044732497974164</c:v>
                </c:pt>
                <c:pt idx="243">
                  <c:v>0.80424773705249353</c:v>
                </c:pt>
                <c:pt idx="244">
                  <c:v>0.48989914191839873</c:v>
                </c:pt>
                <c:pt idx="245">
                  <c:v>0.40316555916950397</c:v>
                </c:pt>
                <c:pt idx="246">
                  <c:v>0.40372860329056204</c:v>
                </c:pt>
                <c:pt idx="247">
                  <c:v>0.97524553504241429</c:v>
                </c:pt>
                <c:pt idx="248">
                  <c:v>0.61040947000078494</c:v>
                </c:pt>
                <c:pt idx="249">
                  <c:v>4.4056726990293088E-2</c:v>
                </c:pt>
                <c:pt idx="250">
                  <c:v>7.0966576780272919E-2</c:v>
                </c:pt>
                <c:pt idx="251">
                  <c:v>0.89750590340547265</c:v>
                </c:pt>
                <c:pt idx="252">
                  <c:v>0.60647878462736104</c:v>
                </c:pt>
                <c:pt idx="253">
                  <c:v>0.14342339088305267</c:v>
                </c:pt>
                <c:pt idx="254">
                  <c:v>0.80811763254701918</c:v>
                </c:pt>
                <c:pt idx="255">
                  <c:v>0.28998011639786325</c:v>
                </c:pt>
                <c:pt idx="256">
                  <c:v>2.6800664085162487E-3</c:v>
                </c:pt>
                <c:pt idx="257">
                  <c:v>0.63879480228829633</c:v>
                </c:pt>
                <c:pt idx="258">
                  <c:v>0.76616671417720306</c:v>
                </c:pt>
                <c:pt idx="259">
                  <c:v>0.8690680439410492</c:v>
                </c:pt>
                <c:pt idx="260">
                  <c:v>6.5890916988764495E-2</c:v>
                </c:pt>
                <c:pt idx="261">
                  <c:v>0.91033315804601267</c:v>
                </c:pt>
                <c:pt idx="262">
                  <c:v>0.92487197238368923</c:v>
                </c:pt>
                <c:pt idx="263">
                  <c:v>0.84727929880350172</c:v>
                </c:pt>
                <c:pt idx="264">
                  <c:v>0.30718070116108664</c:v>
                </c:pt>
                <c:pt idx="265">
                  <c:v>0.19496789645181872</c:v>
                </c:pt>
                <c:pt idx="266">
                  <c:v>0.14101363286808419</c:v>
                </c:pt>
                <c:pt idx="267">
                  <c:v>0.114928282697725</c:v>
                </c:pt>
                <c:pt idx="268">
                  <c:v>0.87631620416192302</c:v>
                </c:pt>
                <c:pt idx="269">
                  <c:v>0.95824089435486304</c:v>
                </c:pt>
                <c:pt idx="270">
                  <c:v>0.83566253000393664</c:v>
                </c:pt>
                <c:pt idx="271">
                  <c:v>0.34994490548354212</c:v>
                </c:pt>
                <c:pt idx="272">
                  <c:v>0.21139119703534254</c:v>
                </c:pt>
                <c:pt idx="273">
                  <c:v>0.76052919065063473</c:v>
                </c:pt>
                <c:pt idx="274">
                  <c:v>0.72858971612306944</c:v>
                </c:pt>
                <c:pt idx="275">
                  <c:v>0.11290096974611669</c:v>
                </c:pt>
                <c:pt idx="276">
                  <c:v>0.93486925159396372</c:v>
                </c:pt>
                <c:pt idx="277">
                  <c:v>9.0072304544309034E-2</c:v>
                </c:pt>
                <c:pt idx="278">
                  <c:v>0.72585653234464209</c:v>
                </c:pt>
                <c:pt idx="279">
                  <c:v>0.69880975777889132</c:v>
                </c:pt>
                <c:pt idx="280">
                  <c:v>4.5548144698797949E-2</c:v>
                </c:pt>
                <c:pt idx="281">
                  <c:v>0.43177929614763322</c:v>
                </c:pt>
                <c:pt idx="282">
                  <c:v>0.57424952533728046</c:v>
                </c:pt>
                <c:pt idx="283">
                  <c:v>0.18256558077056778</c:v>
                </c:pt>
                <c:pt idx="284">
                  <c:v>0.51686033849929258</c:v>
                </c:pt>
                <c:pt idx="285">
                  <c:v>7.2347038204963396E-2</c:v>
                </c:pt>
                <c:pt idx="286">
                  <c:v>0.31017652082407465</c:v>
                </c:pt>
                <c:pt idx="287">
                  <c:v>0.97755496024755051</c:v>
                </c:pt>
                <c:pt idx="288">
                  <c:v>0.84331084107814103</c:v>
                </c:pt>
                <c:pt idx="289">
                  <c:v>0.83216091494079492</c:v>
                </c:pt>
                <c:pt idx="290">
                  <c:v>0.95276449351702508</c:v>
                </c:pt>
                <c:pt idx="291">
                  <c:v>0.28024606326514834</c:v>
                </c:pt>
                <c:pt idx="292">
                  <c:v>0.78134824869080444</c:v>
                </c:pt>
                <c:pt idx="293">
                  <c:v>0.41586887328025135</c:v>
                </c:pt>
                <c:pt idx="294">
                  <c:v>0.32887442522579308</c:v>
                </c:pt>
                <c:pt idx="295">
                  <c:v>0.19993968227550091</c:v>
                </c:pt>
                <c:pt idx="296">
                  <c:v>0.15738676704669194</c:v>
                </c:pt>
                <c:pt idx="297">
                  <c:v>0.11624559347152112</c:v>
                </c:pt>
                <c:pt idx="298">
                  <c:v>0.39957423477051224</c:v>
                </c:pt>
                <c:pt idx="299">
                  <c:v>0.56990806563654384</c:v>
                </c:pt>
                <c:pt idx="300">
                  <c:v>0.63008060265787524</c:v>
                </c:pt>
                <c:pt idx="301">
                  <c:v>0.24347467865466688</c:v>
                </c:pt>
                <c:pt idx="302">
                  <c:v>8.8801028824435885E-2</c:v>
                </c:pt>
                <c:pt idx="303">
                  <c:v>0.31657008158237826</c:v>
                </c:pt>
                <c:pt idx="304">
                  <c:v>0.96143678944451627</c:v>
                </c:pt>
                <c:pt idx="305">
                  <c:v>0.59759756037821943</c:v>
                </c:pt>
                <c:pt idx="306">
                  <c:v>0.81884143933907827</c:v>
                </c:pt>
                <c:pt idx="307">
                  <c:v>0.38450778789171841</c:v>
                </c:pt>
                <c:pt idx="308">
                  <c:v>0.81259365625153079</c:v>
                </c:pt>
                <c:pt idx="309">
                  <c:v>1.4276768646114966E-2</c:v>
                </c:pt>
                <c:pt idx="310">
                  <c:v>0.64007197993815956</c:v>
                </c:pt>
                <c:pt idx="311">
                  <c:v>3.0206077689465233E-2</c:v>
                </c:pt>
                <c:pt idx="312">
                  <c:v>0.26218143595137045</c:v>
                </c:pt>
                <c:pt idx="313">
                  <c:v>0.91524474418379564</c:v>
                </c:pt>
                <c:pt idx="314">
                  <c:v>0.68108508163254466</c:v>
                </c:pt>
                <c:pt idx="315">
                  <c:v>0.96020210569058195</c:v>
                </c:pt>
                <c:pt idx="316">
                  <c:v>7.4908475820678125E-2</c:v>
                </c:pt>
                <c:pt idx="317">
                  <c:v>1.637667533660182E-2</c:v>
                </c:pt>
                <c:pt idx="318">
                  <c:v>0.25165711439297767</c:v>
                </c:pt>
                <c:pt idx="319">
                  <c:v>0.38603874853115711</c:v>
                </c:pt>
                <c:pt idx="320">
                  <c:v>0.40858884263743084</c:v>
                </c:pt>
                <c:pt idx="321">
                  <c:v>0.77380794293541932</c:v>
                </c:pt>
                <c:pt idx="322">
                  <c:v>0.11351654104408683</c:v>
                </c:pt>
                <c:pt idx="323">
                  <c:v>0.34806573097468602</c:v>
                </c:pt>
                <c:pt idx="324">
                  <c:v>0.45177090360318728</c:v>
                </c:pt>
                <c:pt idx="325">
                  <c:v>1.6125843312021465E-2</c:v>
                </c:pt>
                <c:pt idx="326">
                  <c:v>0.71742503516074796</c:v>
                </c:pt>
                <c:pt idx="327">
                  <c:v>0.58544135517755658</c:v>
                </c:pt>
                <c:pt idx="328">
                  <c:v>0.82264582341071346</c:v>
                </c:pt>
                <c:pt idx="329">
                  <c:v>0.60087431190873741</c:v>
                </c:pt>
                <c:pt idx="330">
                  <c:v>0.2236925897137623</c:v>
                </c:pt>
                <c:pt idx="331">
                  <c:v>0.52190825921984751</c:v>
                </c:pt>
                <c:pt idx="332">
                  <c:v>0.28791326051532112</c:v>
                </c:pt>
                <c:pt idx="333">
                  <c:v>0.71482523500009743</c:v>
                </c:pt>
                <c:pt idx="334">
                  <c:v>0.87125588938838894</c:v>
                </c:pt>
                <c:pt idx="335">
                  <c:v>3.188635715765413E-2</c:v>
                </c:pt>
                <c:pt idx="336">
                  <c:v>0.87271838763994225</c:v>
                </c:pt>
                <c:pt idx="337">
                  <c:v>1.2263620326482963E-2</c:v>
                </c:pt>
                <c:pt idx="338">
                  <c:v>0.51568054269426644</c:v>
                </c:pt>
                <c:pt idx="339">
                  <c:v>0.16915580564000235</c:v>
                </c:pt>
                <c:pt idx="340">
                  <c:v>0.71413588957725072</c:v>
                </c:pt>
                <c:pt idx="341">
                  <c:v>0.39462133512279851</c:v>
                </c:pt>
              </c:numCache>
            </c:numRef>
          </c:xVal>
          <c:yVal>
            <c:numRef>
              <c:f>Sheet2!$C$1:$C$342</c:f>
              <c:numCache>
                <c:formatCode>General</c:formatCode>
                <c:ptCount val="342"/>
                <c:pt idx="0">
                  <c:v>6.8925232807196812E-2</c:v>
                </c:pt>
                <c:pt idx="1">
                  <c:v>0.62848007363900282</c:v>
                </c:pt>
                <c:pt idx="2">
                  <c:v>7.9820265917452782E-2</c:v>
                </c:pt>
                <c:pt idx="3">
                  <c:v>0.4848018932137898</c:v>
                </c:pt>
                <c:pt idx="4">
                  <c:v>0.41261212287246607</c:v>
                </c:pt>
                <c:pt idx="5">
                  <c:v>0.17799301498340125</c:v>
                </c:pt>
                <c:pt idx="6">
                  <c:v>0.40086711111325685</c:v>
                </c:pt>
                <c:pt idx="7">
                  <c:v>0.22372101541018319</c:v>
                </c:pt>
                <c:pt idx="8">
                  <c:v>0.73135975694081101</c:v>
                </c:pt>
                <c:pt idx="9">
                  <c:v>9.032121410661488E-2</c:v>
                </c:pt>
                <c:pt idx="10">
                  <c:v>0.35932064616351111</c:v>
                </c:pt>
                <c:pt idx="11">
                  <c:v>0.68067103809014329</c:v>
                </c:pt>
                <c:pt idx="12">
                  <c:v>0.1430040198669662</c:v>
                </c:pt>
                <c:pt idx="13">
                  <c:v>1.101626059204806E-2</c:v>
                </c:pt>
                <c:pt idx="14">
                  <c:v>5.7583053851245564E-3</c:v>
                </c:pt>
                <c:pt idx="15">
                  <c:v>0.27996325315859494</c:v>
                </c:pt>
                <c:pt idx="16">
                  <c:v>0.46745063625067873</c:v>
                </c:pt>
                <c:pt idx="17">
                  <c:v>0.23580925008708445</c:v>
                </c:pt>
                <c:pt idx="18">
                  <c:v>0.16370724538320958</c:v>
                </c:pt>
                <c:pt idx="19">
                  <c:v>0.17070167910100836</c:v>
                </c:pt>
                <c:pt idx="20">
                  <c:v>8.4669365189136619E-2</c:v>
                </c:pt>
                <c:pt idx="21">
                  <c:v>0.16797468219493827</c:v>
                </c:pt>
                <c:pt idx="22">
                  <c:v>0.2102442097983068</c:v>
                </c:pt>
                <c:pt idx="23">
                  <c:v>0.65962712319585093</c:v>
                </c:pt>
                <c:pt idx="24">
                  <c:v>0.50602846197556151</c:v>
                </c:pt>
                <c:pt idx="25">
                  <c:v>0.1758896512506197</c:v>
                </c:pt>
                <c:pt idx="26">
                  <c:v>0.47671034122524553</c:v>
                </c:pt>
                <c:pt idx="27">
                  <c:v>0.30208980212529557</c:v>
                </c:pt>
                <c:pt idx="28">
                  <c:v>0.71017463306339024</c:v>
                </c:pt>
                <c:pt idx="29">
                  <c:v>0.11732128949136993</c:v>
                </c:pt>
                <c:pt idx="30">
                  <c:v>0.41009885154647974</c:v>
                </c:pt>
                <c:pt idx="31">
                  <c:v>0.23129496046937215</c:v>
                </c:pt>
                <c:pt idx="32">
                  <c:v>0.31424218793806635</c:v>
                </c:pt>
                <c:pt idx="33">
                  <c:v>0.53521636834874731</c:v>
                </c:pt>
                <c:pt idx="34">
                  <c:v>0.20218578503566242</c:v>
                </c:pt>
                <c:pt idx="35">
                  <c:v>0.81747801999001024</c:v>
                </c:pt>
                <c:pt idx="36">
                  <c:v>0.39495163066498867</c:v>
                </c:pt>
                <c:pt idx="37">
                  <c:v>0.10813022910034151</c:v>
                </c:pt>
                <c:pt idx="38">
                  <c:v>0.27138081591353536</c:v>
                </c:pt>
                <c:pt idx="39">
                  <c:v>0.3150214186875509</c:v>
                </c:pt>
                <c:pt idx="40">
                  <c:v>0.60236616349772643</c:v>
                </c:pt>
                <c:pt idx="41">
                  <c:v>0.209926322277046</c:v>
                </c:pt>
                <c:pt idx="42">
                  <c:v>0.37667242895560471</c:v>
                </c:pt>
                <c:pt idx="43">
                  <c:v>0.4369243039063978</c:v>
                </c:pt>
                <c:pt idx="44">
                  <c:v>0.20357440377327229</c:v>
                </c:pt>
                <c:pt idx="45">
                  <c:v>0.10812850820548957</c:v>
                </c:pt>
                <c:pt idx="46">
                  <c:v>0.46186470716655664</c:v>
                </c:pt>
                <c:pt idx="47">
                  <c:v>6.3020125530674972E-2</c:v>
                </c:pt>
                <c:pt idx="48">
                  <c:v>0.30198320224974495</c:v>
                </c:pt>
                <c:pt idx="49">
                  <c:v>0.13894524155603505</c:v>
                </c:pt>
                <c:pt idx="50">
                  <c:v>0.11416421228021961</c:v>
                </c:pt>
                <c:pt idx="51">
                  <c:v>0.17089284183747783</c:v>
                </c:pt>
                <c:pt idx="52">
                  <c:v>0.21552965152022657</c:v>
                </c:pt>
                <c:pt idx="53">
                  <c:v>2.7404629082864864E-2</c:v>
                </c:pt>
                <c:pt idx="54">
                  <c:v>0.43900687349305179</c:v>
                </c:pt>
                <c:pt idx="55">
                  <c:v>0.37998395647971644</c:v>
                </c:pt>
                <c:pt idx="56">
                  <c:v>0.45742757100137293</c:v>
                </c:pt>
                <c:pt idx="57">
                  <c:v>0</c:v>
                </c:pt>
                <c:pt idx="58">
                  <c:v>0.2193670558295098</c:v>
                </c:pt>
                <c:pt idx="59">
                  <c:v>0.40140909738634789</c:v>
                </c:pt>
                <c:pt idx="60">
                  <c:v>0.26591515825850986</c:v>
                </c:pt>
                <c:pt idx="61">
                  <c:v>0</c:v>
                </c:pt>
                <c:pt idx="62">
                  <c:v>0.29292818815728922</c:v>
                </c:pt>
                <c:pt idx="63">
                  <c:v>0.12252255077344902</c:v>
                </c:pt>
                <c:pt idx="64">
                  <c:v>0.28462721282579106</c:v>
                </c:pt>
                <c:pt idx="65">
                  <c:v>0.19010132676690847</c:v>
                </c:pt>
                <c:pt idx="66">
                  <c:v>0.11708672196252377</c:v>
                </c:pt>
                <c:pt idx="67">
                  <c:v>0.1406865003303879</c:v>
                </c:pt>
                <c:pt idx="68">
                  <c:v>0.11837940081213809</c:v>
                </c:pt>
                <c:pt idx="69">
                  <c:v>8.7318061379443507E-2</c:v>
                </c:pt>
                <c:pt idx="70">
                  <c:v>0.20672015175998065</c:v>
                </c:pt>
                <c:pt idx="71">
                  <c:v>0.25538375979099542</c:v>
                </c:pt>
                <c:pt idx="72">
                  <c:v>0.15301202728631758</c:v>
                </c:pt>
                <c:pt idx="73">
                  <c:v>0.42365998100610108</c:v>
                </c:pt>
                <c:pt idx="74">
                  <c:v>0.30452912277528327</c:v>
                </c:pt>
                <c:pt idx="75">
                  <c:v>0.63883584522634995</c:v>
                </c:pt>
                <c:pt idx="76">
                  <c:v>0.50021881656068745</c:v>
                </c:pt>
                <c:pt idx="77">
                  <c:v>0.65247737871766465</c:v>
                </c:pt>
                <c:pt idx="78">
                  <c:v>0.18535337787041078</c:v>
                </c:pt>
                <c:pt idx="79">
                  <c:v>6.7590631046883926E-2</c:v>
                </c:pt>
                <c:pt idx="80">
                  <c:v>0.41966807858122163</c:v>
                </c:pt>
                <c:pt idx="81">
                  <c:v>0.71897266019128991</c:v>
                </c:pt>
                <c:pt idx="82">
                  <c:v>0.1555916964720078</c:v>
                </c:pt>
                <c:pt idx="83">
                  <c:v>0.51160922837512768</c:v>
                </c:pt>
                <c:pt idx="84">
                  <c:v>9.0459507129022038E-2</c:v>
                </c:pt>
                <c:pt idx="85">
                  <c:v>4.8757062182001931E-2</c:v>
                </c:pt>
                <c:pt idx="86">
                  <c:v>0.74314181574197169</c:v>
                </c:pt>
                <c:pt idx="87">
                  <c:v>0.55633686306395091</c:v>
                </c:pt>
                <c:pt idx="88">
                  <c:v>0.41588579070983522</c:v>
                </c:pt>
                <c:pt idx="89">
                  <c:v>0.11703208355097475</c:v>
                </c:pt>
                <c:pt idx="90">
                  <c:v>0.63243258669282687</c:v>
                </c:pt>
                <c:pt idx="91">
                  <c:v>1.1287779557576099E-2</c:v>
                </c:pt>
                <c:pt idx="92">
                  <c:v>0.18760593362632841</c:v>
                </c:pt>
                <c:pt idx="93">
                  <c:v>0.12069237909841267</c:v>
                </c:pt>
                <c:pt idx="94">
                  <c:v>0.16862255130405826</c:v>
                </c:pt>
                <c:pt idx="95">
                  <c:v>0.16873813807494678</c:v>
                </c:pt>
                <c:pt idx="96">
                  <c:v>0.54699010949145688</c:v>
                </c:pt>
                <c:pt idx="97">
                  <c:v>0.49275649065370053</c:v>
                </c:pt>
                <c:pt idx="98">
                  <c:v>0.34212101915790971</c:v>
                </c:pt>
                <c:pt idx="99">
                  <c:v>3.445016381723924E-2</c:v>
                </c:pt>
                <c:pt idx="100">
                  <c:v>0.16249697827594922</c:v>
                </c:pt>
                <c:pt idx="101">
                  <c:v>0.2943322471459317</c:v>
                </c:pt>
                <c:pt idx="102">
                  <c:v>5.9260830726615824E-2</c:v>
                </c:pt>
                <c:pt idx="103">
                  <c:v>0.14591778166710637</c:v>
                </c:pt>
                <c:pt idx="104">
                  <c:v>0.13000992526105856</c:v>
                </c:pt>
                <c:pt idx="105">
                  <c:v>0.53319321743712</c:v>
                </c:pt>
                <c:pt idx="106">
                  <c:v>0.12848956246200585</c:v>
                </c:pt>
                <c:pt idx="107">
                  <c:v>0.59298030736998553</c:v>
                </c:pt>
                <c:pt idx="108">
                  <c:v>0.15054531572660315</c:v>
                </c:pt>
                <c:pt idx="109">
                  <c:v>0.29009831998118102</c:v>
                </c:pt>
                <c:pt idx="110">
                  <c:v>0.16105983986404165</c:v>
                </c:pt>
                <c:pt idx="111">
                  <c:v>0.25701392524212874</c:v>
                </c:pt>
                <c:pt idx="112">
                  <c:v>0.51109372476170267</c:v>
                </c:pt>
                <c:pt idx="113">
                  <c:v>7.9316139331104429E-2</c:v>
                </c:pt>
                <c:pt idx="114">
                  <c:v>0.28866194641142989</c:v>
                </c:pt>
                <c:pt idx="115">
                  <c:v>0.42959367425821904</c:v>
                </c:pt>
                <c:pt idx="116">
                  <c:v>0</c:v>
                </c:pt>
                <c:pt idx="117">
                  <c:v>0.3352778807791772</c:v>
                </c:pt>
                <c:pt idx="118">
                  <c:v>5.8823054197336633E-2</c:v>
                </c:pt>
                <c:pt idx="119">
                  <c:v>0.4636851271040987</c:v>
                </c:pt>
                <c:pt idx="120">
                  <c:v>0.14441066019788665</c:v>
                </c:pt>
                <c:pt idx="121">
                  <c:v>5.534416964887387E-2</c:v>
                </c:pt>
                <c:pt idx="122">
                  <c:v>0.48306455425548855</c:v>
                </c:pt>
                <c:pt idx="123">
                  <c:v>7.2806137514126276E-2</c:v>
                </c:pt>
                <c:pt idx="124">
                  <c:v>0.17088184723147931</c:v>
                </c:pt>
                <c:pt idx="125">
                  <c:v>0.43177662937790273</c:v>
                </c:pt>
                <c:pt idx="126">
                  <c:v>0.28485556601211637</c:v>
                </c:pt>
                <c:pt idx="127">
                  <c:v>0.11641375647014636</c:v>
                </c:pt>
                <c:pt idx="128">
                  <c:v>1</c:v>
                </c:pt>
                <c:pt idx="129">
                  <c:v>6.8105656633961217E-2</c:v>
                </c:pt>
                <c:pt idx="130">
                  <c:v>0.26522703933090847</c:v>
                </c:pt>
                <c:pt idx="131">
                  <c:v>0.28955141003670815</c:v>
                </c:pt>
                <c:pt idx="132">
                  <c:v>0.48527982395628083</c:v>
                </c:pt>
                <c:pt idx="133">
                  <c:v>0.11595872318971304</c:v>
                </c:pt>
                <c:pt idx="134">
                  <c:v>0.46746014897499916</c:v>
                </c:pt>
                <c:pt idx="135">
                  <c:v>0.58414580683175177</c:v>
                </c:pt>
                <c:pt idx="136">
                  <c:v>0.35345989973206143</c:v>
                </c:pt>
                <c:pt idx="137">
                  <c:v>0.51390174713371817</c:v>
                </c:pt>
                <c:pt idx="138">
                  <c:v>0.4793632918500475</c:v>
                </c:pt>
                <c:pt idx="139">
                  <c:v>0.16000072468794321</c:v>
                </c:pt>
                <c:pt idx="140">
                  <c:v>0.52323167417877103</c:v>
                </c:pt>
                <c:pt idx="141">
                  <c:v>0.12332128499792225</c:v>
                </c:pt>
                <c:pt idx="142">
                  <c:v>0.12574052854130402</c:v>
                </c:pt>
                <c:pt idx="143">
                  <c:v>0.76749582408133254</c:v>
                </c:pt>
                <c:pt idx="144">
                  <c:v>0.34124670896785553</c:v>
                </c:pt>
                <c:pt idx="145">
                  <c:v>0.4819887081572185</c:v>
                </c:pt>
                <c:pt idx="146">
                  <c:v>0.17784449219715201</c:v>
                </c:pt>
                <c:pt idx="147">
                  <c:v>0.14751190393161853</c:v>
                </c:pt>
                <c:pt idx="148">
                  <c:v>0.34344257079892876</c:v>
                </c:pt>
                <c:pt idx="149">
                  <c:v>0</c:v>
                </c:pt>
                <c:pt idx="150">
                  <c:v>0.11718801574561426</c:v>
                </c:pt>
                <c:pt idx="151">
                  <c:v>0.15362002899803431</c:v>
                </c:pt>
                <c:pt idx="152">
                  <c:v>0.39981631359560948</c:v>
                </c:pt>
                <c:pt idx="153">
                  <c:v>0.30505174898129001</c:v>
                </c:pt>
                <c:pt idx="154">
                  <c:v>0.47347271657449758</c:v>
                </c:pt>
                <c:pt idx="155">
                  <c:v>0.26132280693820825</c:v>
                </c:pt>
                <c:pt idx="156">
                  <c:v>0</c:v>
                </c:pt>
                <c:pt idx="157">
                  <c:v>0.48981557695700756</c:v>
                </c:pt>
                <c:pt idx="158">
                  <c:v>0.75686141093587567</c:v>
                </c:pt>
                <c:pt idx="159">
                  <c:v>0.64613439930659411</c:v>
                </c:pt>
                <c:pt idx="160">
                  <c:v>3.1754525439582272E-2</c:v>
                </c:pt>
                <c:pt idx="161">
                  <c:v>0.41480731546665239</c:v>
                </c:pt>
                <c:pt idx="162">
                  <c:v>0.45002657587480377</c:v>
                </c:pt>
                <c:pt idx="163">
                  <c:v>0.10131476844714431</c:v>
                </c:pt>
                <c:pt idx="164">
                  <c:v>0.65179265377713236</c:v>
                </c:pt>
                <c:pt idx="165">
                  <c:v>3.9887952536190301E-3</c:v>
                </c:pt>
                <c:pt idx="166">
                  <c:v>9.8652257295387139E-2</c:v>
                </c:pt>
                <c:pt idx="167">
                  <c:v>0.10615005275737788</c:v>
                </c:pt>
                <c:pt idx="168">
                  <c:v>0.30712471023835397</c:v>
                </c:pt>
                <c:pt idx="169">
                  <c:v>0.14497200653806194</c:v>
                </c:pt>
                <c:pt idx="170">
                  <c:v>0.11319606551810001</c:v>
                </c:pt>
                <c:pt idx="171">
                  <c:v>0.36741363223109857</c:v>
                </c:pt>
                <c:pt idx="172">
                  <c:v>0.56077227833428278</c:v>
                </c:pt>
                <c:pt idx="173">
                  <c:v>0.46740488912919803</c:v>
                </c:pt>
                <c:pt idx="174">
                  <c:v>0.42226677321555273</c:v>
                </c:pt>
                <c:pt idx="175">
                  <c:v>0.2346105034148051</c:v>
                </c:pt>
                <c:pt idx="176">
                  <c:v>0.3997608147366345</c:v>
                </c:pt>
                <c:pt idx="177">
                  <c:v>0.17035453636726458</c:v>
                </c:pt>
                <c:pt idx="178">
                  <c:v>5.0951394328762341E-2</c:v>
                </c:pt>
                <c:pt idx="179">
                  <c:v>0.3195030591057112</c:v>
                </c:pt>
                <c:pt idx="180">
                  <c:v>8.1879890239414235E-2</c:v>
                </c:pt>
                <c:pt idx="181">
                  <c:v>0.5415039445061125</c:v>
                </c:pt>
                <c:pt idx="182">
                  <c:v>0.21729696273053237</c:v>
                </c:pt>
                <c:pt idx="183">
                  <c:v>0.39801544493569085</c:v>
                </c:pt>
                <c:pt idx="184">
                  <c:v>0.42918826011268324</c:v>
                </c:pt>
                <c:pt idx="185">
                  <c:v>0.1896007853781683</c:v>
                </c:pt>
                <c:pt idx="186">
                  <c:v>0.65313643364332219</c:v>
                </c:pt>
                <c:pt idx="187">
                  <c:v>0.20670007465337473</c:v>
                </c:pt>
                <c:pt idx="188">
                  <c:v>0.11273629977682383</c:v>
                </c:pt>
                <c:pt idx="189">
                  <c:v>7.5874588640401766E-2</c:v>
                </c:pt>
                <c:pt idx="190">
                  <c:v>0.3605008932161321</c:v>
                </c:pt>
                <c:pt idx="191">
                  <c:v>0.45283660595747982</c:v>
                </c:pt>
                <c:pt idx="192">
                  <c:v>0.59299985864760896</c:v>
                </c:pt>
                <c:pt idx="193">
                  <c:v>0.11926809959525986</c:v>
                </c:pt>
                <c:pt idx="194">
                  <c:v>0.12873928342607602</c:v>
                </c:pt>
                <c:pt idx="195">
                  <c:v>0.34385228718159438</c:v>
                </c:pt>
                <c:pt idx="196">
                  <c:v>0.31623890399266247</c:v>
                </c:pt>
                <c:pt idx="197">
                  <c:v>0.50680807514612425</c:v>
                </c:pt>
                <c:pt idx="198">
                  <c:v>5.8753931587450445E-2</c:v>
                </c:pt>
                <c:pt idx="199">
                  <c:v>0.69565792893459544</c:v>
                </c:pt>
                <c:pt idx="200">
                  <c:v>0.67575047387946918</c:v>
                </c:pt>
                <c:pt idx="201">
                  <c:v>4.4711716411442821E-3</c:v>
                </c:pt>
                <c:pt idx="202">
                  <c:v>0.52243599932292351</c:v>
                </c:pt>
                <c:pt idx="203">
                  <c:v>0.436654458033087</c:v>
                </c:pt>
                <c:pt idx="204">
                  <c:v>0.24242781168763902</c:v>
                </c:pt>
                <c:pt idx="205">
                  <c:v>0.37200818247259987</c:v>
                </c:pt>
                <c:pt idx="206">
                  <c:v>0.21995727496108985</c:v>
                </c:pt>
                <c:pt idx="207">
                  <c:v>0.12407479792989734</c:v>
                </c:pt>
                <c:pt idx="208">
                  <c:v>0.14703970950530057</c:v>
                </c:pt>
                <c:pt idx="209">
                  <c:v>8.5820404831909447E-2</c:v>
                </c:pt>
                <c:pt idx="210">
                  <c:v>0.28654873533588449</c:v>
                </c:pt>
                <c:pt idx="211">
                  <c:v>0.33644765905478224</c:v>
                </c:pt>
                <c:pt idx="212">
                  <c:v>0.17293893801379767</c:v>
                </c:pt>
                <c:pt idx="213">
                  <c:v>0.29180243610831291</c:v>
                </c:pt>
                <c:pt idx="214">
                  <c:v>0.77477439666024017</c:v>
                </c:pt>
                <c:pt idx="215">
                  <c:v>0.10988372534919705</c:v>
                </c:pt>
                <c:pt idx="216">
                  <c:v>0.3037192027342725</c:v>
                </c:pt>
                <c:pt idx="217">
                  <c:v>0.49919239838677582</c:v>
                </c:pt>
                <c:pt idx="218">
                  <c:v>0.1832996332725268</c:v>
                </c:pt>
                <c:pt idx="219">
                  <c:v>0.52576143741375514</c:v>
                </c:pt>
                <c:pt idx="220">
                  <c:v>0.16045652281053296</c:v>
                </c:pt>
                <c:pt idx="221">
                  <c:v>7.4186534198554643E-2</c:v>
                </c:pt>
                <c:pt idx="222">
                  <c:v>7.3291764480816299E-2</c:v>
                </c:pt>
                <c:pt idx="223">
                  <c:v>0.31031539270175185</c:v>
                </c:pt>
                <c:pt idx="224">
                  <c:v>0.2093940877414493</c:v>
                </c:pt>
                <c:pt idx="225">
                  <c:v>0.65350924639194075</c:v>
                </c:pt>
                <c:pt idx="226">
                  <c:v>0.4815053757169977</c:v>
                </c:pt>
                <c:pt idx="227">
                  <c:v>7.3262843886776785E-2</c:v>
                </c:pt>
                <c:pt idx="228">
                  <c:v>0.14937888363543245</c:v>
                </c:pt>
                <c:pt idx="229">
                  <c:v>0.60932278533141737</c:v>
                </c:pt>
                <c:pt idx="230">
                  <c:v>0.51304478930008768</c:v>
                </c:pt>
                <c:pt idx="231">
                  <c:v>0.19013034296621753</c:v>
                </c:pt>
                <c:pt idx="232">
                  <c:v>0.22059821268816732</c:v>
                </c:pt>
                <c:pt idx="233">
                  <c:v>0.31350110369113304</c:v>
                </c:pt>
                <c:pt idx="234">
                  <c:v>0.33533419228294342</c:v>
                </c:pt>
                <c:pt idx="235">
                  <c:v>0.1184802165688808</c:v>
                </c:pt>
                <c:pt idx="236">
                  <c:v>0.14780842367513444</c:v>
                </c:pt>
                <c:pt idx="237">
                  <c:v>0.21317561077067934</c:v>
                </c:pt>
                <c:pt idx="238">
                  <c:v>0.53666364091922747</c:v>
                </c:pt>
                <c:pt idx="239">
                  <c:v>0.47019245197352932</c:v>
                </c:pt>
                <c:pt idx="240">
                  <c:v>9.5173898575906926E-2</c:v>
                </c:pt>
                <c:pt idx="241">
                  <c:v>0.43047716255415025</c:v>
                </c:pt>
                <c:pt idx="242">
                  <c:v>2.4895946809817073E-2</c:v>
                </c:pt>
                <c:pt idx="243">
                  <c:v>0.2115740790977769</c:v>
                </c:pt>
                <c:pt idx="244">
                  <c:v>0.57532167946526436</c:v>
                </c:pt>
                <c:pt idx="245">
                  <c:v>7.4985746449375654E-2</c:v>
                </c:pt>
                <c:pt idx="246">
                  <c:v>0.47163398822783631</c:v>
                </c:pt>
                <c:pt idx="247">
                  <c:v>0.3153350517743167</c:v>
                </c:pt>
                <c:pt idx="248">
                  <c:v>0.16314881500375561</c:v>
                </c:pt>
                <c:pt idx="249">
                  <c:v>0.19561005459586719</c:v>
                </c:pt>
                <c:pt idx="250">
                  <c:v>0.15404126581568098</c:v>
                </c:pt>
                <c:pt idx="251">
                  <c:v>0.15826013515047721</c:v>
                </c:pt>
                <c:pt idx="252">
                  <c:v>7.0770366706918081E-2</c:v>
                </c:pt>
                <c:pt idx="253">
                  <c:v>0.17578400742776462</c:v>
                </c:pt>
                <c:pt idx="254">
                  <c:v>0.10530762692471932</c:v>
                </c:pt>
                <c:pt idx="255">
                  <c:v>0.53697148988718524</c:v>
                </c:pt>
                <c:pt idx="256">
                  <c:v>9.3959424836786265E-2</c:v>
                </c:pt>
                <c:pt idx="257">
                  <c:v>0.31597489004079427</c:v>
                </c:pt>
                <c:pt idx="258">
                  <c:v>0.48364052820190534</c:v>
                </c:pt>
                <c:pt idx="259">
                  <c:v>0.86899558872506022</c:v>
                </c:pt>
                <c:pt idx="260">
                  <c:v>0.30061843702688834</c:v>
                </c:pt>
                <c:pt idx="261">
                  <c:v>0.17667552656633817</c:v>
                </c:pt>
                <c:pt idx="262">
                  <c:v>0.62000012524290304</c:v>
                </c:pt>
                <c:pt idx="263">
                  <c:v>0.11046366691430023</c:v>
                </c:pt>
                <c:pt idx="264">
                  <c:v>0.57792596700786436</c:v>
                </c:pt>
                <c:pt idx="265">
                  <c:v>0.13044382977692087</c:v>
                </c:pt>
                <c:pt idx="266">
                  <c:v>0.32019978250757231</c:v>
                </c:pt>
                <c:pt idx="267">
                  <c:v>0.3933738569015699</c:v>
                </c:pt>
                <c:pt idx="268">
                  <c:v>0.1718983702599923</c:v>
                </c:pt>
                <c:pt idx="269">
                  <c:v>0.34433270366109386</c:v>
                </c:pt>
                <c:pt idx="270">
                  <c:v>6.6259566681544438E-2</c:v>
                </c:pt>
                <c:pt idx="271">
                  <c:v>0.43640234693727803</c:v>
                </c:pt>
                <c:pt idx="272">
                  <c:v>0.15207925447393222</c:v>
                </c:pt>
                <c:pt idx="273">
                  <c:v>0.20113995899203171</c:v>
                </c:pt>
                <c:pt idx="274">
                  <c:v>6.2302273364242836E-2</c:v>
                </c:pt>
                <c:pt idx="275">
                  <c:v>0.3705568466781638</c:v>
                </c:pt>
                <c:pt idx="276">
                  <c:v>4.9453642175958726E-2</c:v>
                </c:pt>
                <c:pt idx="277">
                  <c:v>0.31619258323956451</c:v>
                </c:pt>
                <c:pt idx="278">
                  <c:v>0.16573527216358405</c:v>
                </c:pt>
                <c:pt idx="279">
                  <c:v>0.22104488050751481</c:v>
                </c:pt>
                <c:pt idx="280">
                  <c:v>0.16448638052742465</c:v>
                </c:pt>
                <c:pt idx="281">
                  <c:v>8.0002632969123466E-2</c:v>
                </c:pt>
                <c:pt idx="282">
                  <c:v>0.76805009563156101</c:v>
                </c:pt>
                <c:pt idx="283">
                  <c:v>8.2373548048746636E-2</c:v>
                </c:pt>
                <c:pt idx="284">
                  <c:v>0.1809351237459636</c:v>
                </c:pt>
                <c:pt idx="285">
                  <c:v>0.12225815440050262</c:v>
                </c:pt>
                <c:pt idx="286">
                  <c:v>0.7150795180098577</c:v>
                </c:pt>
                <c:pt idx="287">
                  <c:v>0.35988371339853836</c:v>
                </c:pt>
                <c:pt idx="288">
                  <c:v>0.7436781613041592</c:v>
                </c:pt>
                <c:pt idx="289">
                  <c:v>0.11077314117184049</c:v>
                </c:pt>
                <c:pt idx="290">
                  <c:v>0.27688390303159049</c:v>
                </c:pt>
                <c:pt idx="291">
                  <c:v>0.19782809684947655</c:v>
                </c:pt>
                <c:pt idx="292">
                  <c:v>0.37952452535688369</c:v>
                </c:pt>
                <c:pt idx="293">
                  <c:v>0.51317964053279097</c:v>
                </c:pt>
                <c:pt idx="294">
                  <c:v>0.77172095556128439</c:v>
                </c:pt>
                <c:pt idx="295">
                  <c:v>0.8425381688502831</c:v>
                </c:pt>
                <c:pt idx="296">
                  <c:v>9.5406075973014259E-2</c:v>
                </c:pt>
                <c:pt idx="297">
                  <c:v>0.44620566347451823</c:v>
                </c:pt>
                <c:pt idx="298">
                  <c:v>0.51077516800355494</c:v>
                </c:pt>
                <c:pt idx="299">
                  <c:v>3.3348552098824868E-2</c:v>
                </c:pt>
                <c:pt idx="300">
                  <c:v>0.54205974574065374</c:v>
                </c:pt>
                <c:pt idx="301">
                  <c:v>0.39707315939898508</c:v>
                </c:pt>
                <c:pt idx="302">
                  <c:v>0.44897520472553903</c:v>
                </c:pt>
                <c:pt idx="303">
                  <c:v>0.72418410343457629</c:v>
                </c:pt>
                <c:pt idx="304">
                  <c:v>0.34046771723154484</c:v>
                </c:pt>
                <c:pt idx="305">
                  <c:v>8.7402911056171012E-2</c:v>
                </c:pt>
                <c:pt idx="306">
                  <c:v>0.39877120459150045</c:v>
                </c:pt>
                <c:pt idx="307">
                  <c:v>7.2105207480404859E-2</c:v>
                </c:pt>
                <c:pt idx="308">
                  <c:v>0.18540581736076014</c:v>
                </c:pt>
                <c:pt idx="309">
                  <c:v>0.65390357032620849</c:v>
                </c:pt>
                <c:pt idx="310">
                  <c:v>0.19631237090599712</c:v>
                </c:pt>
                <c:pt idx="311">
                  <c:v>0.37271112021698188</c:v>
                </c:pt>
                <c:pt idx="312">
                  <c:v>0.17031964044387804</c:v>
                </c:pt>
                <c:pt idx="313">
                  <c:v>0.17268931265499704</c:v>
                </c:pt>
                <c:pt idx="314">
                  <c:v>0.70520081671757573</c:v>
                </c:pt>
                <c:pt idx="315">
                  <c:v>0.49054523637422942</c:v>
                </c:pt>
                <c:pt idx="316">
                  <c:v>0.18491775245969652</c:v>
                </c:pt>
                <c:pt idx="317">
                  <c:v>0.16768996970221206</c:v>
                </c:pt>
                <c:pt idx="318">
                  <c:v>0.52674937446667203</c:v>
                </c:pt>
                <c:pt idx="319">
                  <c:v>0.18224214338601072</c:v>
                </c:pt>
                <c:pt idx="320">
                  <c:v>0.5088721929157547</c:v>
                </c:pt>
                <c:pt idx="321">
                  <c:v>0.15982681870262788</c:v>
                </c:pt>
                <c:pt idx="322">
                  <c:v>0.2581416371991308</c:v>
                </c:pt>
                <c:pt idx="323">
                  <c:v>0.18254650276162993</c:v>
                </c:pt>
                <c:pt idx="324">
                  <c:v>7.3361269511780687E-3</c:v>
                </c:pt>
                <c:pt idx="325">
                  <c:v>0.3979649175507326</c:v>
                </c:pt>
                <c:pt idx="326">
                  <c:v>0.33902054026633427</c:v>
                </c:pt>
                <c:pt idx="327">
                  <c:v>0.48529072295700976</c:v>
                </c:pt>
                <c:pt idx="328">
                  <c:v>0.53643514432499784</c:v>
                </c:pt>
                <c:pt idx="329">
                  <c:v>0.69304083028587549</c:v>
                </c:pt>
                <c:pt idx="330">
                  <c:v>0.69465139665675069</c:v>
                </c:pt>
                <c:pt idx="331">
                  <c:v>0.14472381525830466</c:v>
                </c:pt>
                <c:pt idx="332">
                  <c:v>8.8242086309664791E-2</c:v>
                </c:pt>
                <c:pt idx="333">
                  <c:v>0.52420015555933408</c:v>
                </c:pt>
                <c:pt idx="334">
                  <c:v>0.101815835664867</c:v>
                </c:pt>
                <c:pt idx="335">
                  <c:v>0.31342638817297808</c:v>
                </c:pt>
                <c:pt idx="336">
                  <c:v>0.35546306914235237</c:v>
                </c:pt>
                <c:pt idx="337">
                  <c:v>0.7457331487705473</c:v>
                </c:pt>
                <c:pt idx="338">
                  <c:v>0.43737871575257908</c:v>
                </c:pt>
                <c:pt idx="339">
                  <c:v>0.17305079617917363</c:v>
                </c:pt>
                <c:pt idx="340">
                  <c:v>0.69054443328996518</c:v>
                </c:pt>
                <c:pt idx="341">
                  <c:v>0.47681765814031785</c:v>
                </c:pt>
              </c:numCache>
            </c:numRef>
          </c:yVal>
          <c:smooth val="0"/>
        </c:ser>
        <c:ser>
          <c:idx val="1"/>
          <c:order val="1"/>
          <c:tx>
            <c:v>Large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Sheet2!$E$343:$E$669</c:f>
              <c:numCache>
                <c:formatCode>General</c:formatCode>
                <c:ptCount val="327"/>
                <c:pt idx="0">
                  <c:v>0.56233352868721598</c:v>
                </c:pt>
                <c:pt idx="1">
                  <c:v>0.71533516175124434</c:v>
                </c:pt>
                <c:pt idx="2">
                  <c:v>0.32031190519611819</c:v>
                </c:pt>
                <c:pt idx="3">
                  <c:v>0.88936005963310072</c:v>
                </c:pt>
                <c:pt idx="4">
                  <c:v>0.76942753049674772</c:v>
                </c:pt>
                <c:pt idx="5">
                  <c:v>0.10974756855239232</c:v>
                </c:pt>
                <c:pt idx="6">
                  <c:v>0.3827171423327142</c:v>
                </c:pt>
                <c:pt idx="7">
                  <c:v>0.43088574394712814</c:v>
                </c:pt>
                <c:pt idx="8">
                  <c:v>0.5203460183514611</c:v>
                </c:pt>
                <c:pt idx="9">
                  <c:v>0.7904295483666115</c:v>
                </c:pt>
                <c:pt idx="10">
                  <c:v>0.37250680344979609</c:v>
                </c:pt>
                <c:pt idx="11">
                  <c:v>0.40453303634821619</c:v>
                </c:pt>
                <c:pt idx="12">
                  <c:v>0.12049852422240598</c:v>
                </c:pt>
                <c:pt idx="13">
                  <c:v>0.14014959031752974</c:v>
                </c:pt>
                <c:pt idx="14">
                  <c:v>0.15483300193996438</c:v>
                </c:pt>
                <c:pt idx="15">
                  <c:v>0.98123599398239225</c:v>
                </c:pt>
                <c:pt idx="16">
                  <c:v>0.15728407346486376</c:v>
                </c:pt>
                <c:pt idx="17">
                  <c:v>0.44813649511526765</c:v>
                </c:pt>
                <c:pt idx="18">
                  <c:v>0.67116452751214173</c:v>
                </c:pt>
                <c:pt idx="19">
                  <c:v>0.901502100201787</c:v>
                </c:pt>
                <c:pt idx="20">
                  <c:v>5.0637969122282675E-2</c:v>
                </c:pt>
                <c:pt idx="21">
                  <c:v>0.32310174750245074</c:v>
                </c:pt>
                <c:pt idx="22">
                  <c:v>0.50531852421060208</c:v>
                </c:pt>
                <c:pt idx="23">
                  <c:v>0.887833230344655</c:v>
                </c:pt>
                <c:pt idx="24">
                  <c:v>0.34378151999485351</c:v>
                </c:pt>
                <c:pt idx="25">
                  <c:v>2.4298245769349036E-3</c:v>
                </c:pt>
                <c:pt idx="26">
                  <c:v>0.79544913982321364</c:v>
                </c:pt>
                <c:pt idx="27">
                  <c:v>0.97818528637049607</c:v>
                </c:pt>
                <c:pt idx="28">
                  <c:v>0.47546302116255035</c:v>
                </c:pt>
                <c:pt idx="29">
                  <c:v>0.12206371605578741</c:v>
                </c:pt>
                <c:pt idx="30">
                  <c:v>0.65327577771206968</c:v>
                </c:pt>
                <c:pt idx="31">
                  <c:v>0.32103017007591655</c:v>
                </c:pt>
                <c:pt idx="32">
                  <c:v>0.17682064211817908</c:v>
                </c:pt>
                <c:pt idx="33">
                  <c:v>0.97769365560231847</c:v>
                </c:pt>
                <c:pt idx="34">
                  <c:v>0.69695537137599373</c:v>
                </c:pt>
                <c:pt idx="35">
                  <c:v>0.40006763611768686</c:v>
                </c:pt>
                <c:pt idx="36">
                  <c:v>0.28521784908883058</c:v>
                </c:pt>
                <c:pt idx="37">
                  <c:v>0.93502506254570306</c:v>
                </c:pt>
                <c:pt idx="38">
                  <c:v>1.742662868184525E-2</c:v>
                </c:pt>
                <c:pt idx="39">
                  <c:v>0.62571730581617502</c:v>
                </c:pt>
                <c:pt idx="40">
                  <c:v>0.63903383045289641</c:v>
                </c:pt>
                <c:pt idx="41">
                  <c:v>6.0529603785733972E-2</c:v>
                </c:pt>
                <c:pt idx="42">
                  <c:v>0.32317847259232241</c:v>
                </c:pt>
                <c:pt idx="43">
                  <c:v>0.95812462633405759</c:v>
                </c:pt>
                <c:pt idx="44">
                  <c:v>0.41005311146798112</c:v>
                </c:pt>
                <c:pt idx="45">
                  <c:v>0.7715250764152386</c:v>
                </c:pt>
                <c:pt idx="46">
                  <c:v>0.71921154936875908</c:v>
                </c:pt>
                <c:pt idx="47">
                  <c:v>0.35086796733399783</c:v>
                </c:pt>
                <c:pt idx="48">
                  <c:v>0.28627842590805619</c:v>
                </c:pt>
                <c:pt idx="49">
                  <c:v>0.74020412415063852</c:v>
                </c:pt>
                <c:pt idx="50">
                  <c:v>0.64674824314299018</c:v>
                </c:pt>
                <c:pt idx="51">
                  <c:v>0.68862479719493075</c:v>
                </c:pt>
                <c:pt idx="52">
                  <c:v>0.53332377220674931</c:v>
                </c:pt>
                <c:pt idx="53">
                  <c:v>0.76259663672617584</c:v>
                </c:pt>
                <c:pt idx="54">
                  <c:v>0.71439203333882217</c:v>
                </c:pt>
                <c:pt idx="55">
                  <c:v>0.39514247554092663</c:v>
                </c:pt>
                <c:pt idx="56">
                  <c:v>0.62529767859387697</c:v>
                </c:pt>
                <c:pt idx="57">
                  <c:v>0.91785516781842835</c:v>
                </c:pt>
                <c:pt idx="58">
                  <c:v>0.66196755000852836</c:v>
                </c:pt>
                <c:pt idx="59">
                  <c:v>0.51225093117700415</c:v>
                </c:pt>
                <c:pt idx="60">
                  <c:v>1.424607861016631E-2</c:v>
                </c:pt>
                <c:pt idx="61">
                  <c:v>0.28025078480914045</c:v>
                </c:pt>
                <c:pt idx="62">
                  <c:v>0.36470091084485534</c:v>
                </c:pt>
                <c:pt idx="63">
                  <c:v>0.57779009313835716</c:v>
                </c:pt>
                <c:pt idx="64">
                  <c:v>0.48968608224575511</c:v>
                </c:pt>
                <c:pt idx="65">
                  <c:v>0.21159835477799596</c:v>
                </c:pt>
                <c:pt idx="66">
                  <c:v>0.99181461329669418</c:v>
                </c:pt>
                <c:pt idx="67">
                  <c:v>0.74450781149943845</c:v>
                </c:pt>
                <c:pt idx="68">
                  <c:v>0.45218344850949704</c:v>
                </c:pt>
                <c:pt idx="69">
                  <c:v>0.85846640709978572</c:v>
                </c:pt>
                <c:pt idx="70">
                  <c:v>0.17688320257607443</c:v>
                </c:pt>
                <c:pt idx="71">
                  <c:v>0.6640267333820834</c:v>
                </c:pt>
                <c:pt idx="72">
                  <c:v>0.57492293554915386</c:v>
                </c:pt>
                <c:pt idx="73">
                  <c:v>0.96058041940294892</c:v>
                </c:pt>
                <c:pt idx="74">
                  <c:v>0.40849913330158089</c:v>
                </c:pt>
                <c:pt idx="75">
                  <c:v>0.83990837843883326</c:v>
                </c:pt>
                <c:pt idx="76">
                  <c:v>4.1298755105907178E-2</c:v>
                </c:pt>
                <c:pt idx="77">
                  <c:v>0.97266048970673902</c:v>
                </c:pt>
                <c:pt idx="78">
                  <c:v>8.2834767797417441E-2</c:v>
                </c:pt>
                <c:pt idx="79">
                  <c:v>0.11306858455783626</c:v>
                </c:pt>
                <c:pt idx="80">
                  <c:v>7.4181358045894586E-3</c:v>
                </c:pt>
                <c:pt idx="81">
                  <c:v>0.60710320882031643</c:v>
                </c:pt>
                <c:pt idx="82">
                  <c:v>0.16044868832556933</c:v>
                </c:pt>
                <c:pt idx="83">
                  <c:v>0.77089061894130007</c:v>
                </c:pt>
                <c:pt idx="84">
                  <c:v>0.3466982537959738</c:v>
                </c:pt>
                <c:pt idx="85">
                  <c:v>0.95458169776098489</c:v>
                </c:pt>
                <c:pt idx="86">
                  <c:v>0.39399218938585107</c:v>
                </c:pt>
                <c:pt idx="87">
                  <c:v>0.87019826353415841</c:v>
                </c:pt>
                <c:pt idx="88">
                  <c:v>0.16402230693459069</c:v>
                </c:pt>
                <c:pt idx="89">
                  <c:v>0.19710970684523546</c:v>
                </c:pt>
                <c:pt idx="90">
                  <c:v>0.29781905981074869</c:v>
                </c:pt>
                <c:pt idx="91">
                  <c:v>0.23919636960482449</c:v>
                </c:pt>
                <c:pt idx="92">
                  <c:v>0.92667678257466979</c:v>
                </c:pt>
                <c:pt idx="93">
                  <c:v>0.35202297503306551</c:v>
                </c:pt>
                <c:pt idx="94">
                  <c:v>0.20574836177178302</c:v>
                </c:pt>
                <c:pt idx="95">
                  <c:v>0.85898990828990995</c:v>
                </c:pt>
                <c:pt idx="96">
                  <c:v>0.98776116777947554</c:v>
                </c:pt>
                <c:pt idx="97">
                  <c:v>0.75945799035742678</c:v>
                </c:pt>
                <c:pt idx="98">
                  <c:v>0.56722799922802758</c:v>
                </c:pt>
                <c:pt idx="99">
                  <c:v>0.37315896671370502</c:v>
                </c:pt>
                <c:pt idx="100">
                  <c:v>0.96675855971661295</c:v>
                </c:pt>
                <c:pt idx="101">
                  <c:v>0.5299024233914732</c:v>
                </c:pt>
                <c:pt idx="102">
                  <c:v>0.29681514151942823</c:v>
                </c:pt>
                <c:pt idx="103">
                  <c:v>0.93579585460241355</c:v>
                </c:pt>
                <c:pt idx="104">
                  <c:v>0.38689570876572343</c:v>
                </c:pt>
                <c:pt idx="105">
                  <c:v>8.3861703615699362E-2</c:v>
                </c:pt>
                <c:pt idx="106">
                  <c:v>0.25863732699229974</c:v>
                </c:pt>
                <c:pt idx="107">
                  <c:v>0.37971069919574396</c:v>
                </c:pt>
                <c:pt idx="108">
                  <c:v>0.44119523525388038</c:v>
                </c:pt>
                <c:pt idx="109">
                  <c:v>0.99948299093286508</c:v>
                </c:pt>
                <c:pt idx="110">
                  <c:v>0.95796586441732312</c:v>
                </c:pt>
                <c:pt idx="111">
                  <c:v>0.42066950313421986</c:v>
                </c:pt>
                <c:pt idx="112">
                  <c:v>0.98223342015072346</c:v>
                </c:pt>
                <c:pt idx="113">
                  <c:v>3.7830190850710092E-2</c:v>
                </c:pt>
                <c:pt idx="114">
                  <c:v>0.5250634309925688</c:v>
                </c:pt>
                <c:pt idx="115">
                  <c:v>0.12698651586055157</c:v>
                </c:pt>
                <c:pt idx="116">
                  <c:v>0.24047236686868972</c:v>
                </c:pt>
                <c:pt idx="117">
                  <c:v>6.0335430289058817E-3</c:v>
                </c:pt>
                <c:pt idx="118">
                  <c:v>0.70370363812670389</c:v>
                </c:pt>
                <c:pt idx="119">
                  <c:v>0.11048058825716597</c:v>
                </c:pt>
                <c:pt idx="120">
                  <c:v>0.23771262440530677</c:v>
                </c:pt>
                <c:pt idx="121">
                  <c:v>0.96620023713954695</c:v>
                </c:pt>
                <c:pt idx="122">
                  <c:v>0.52472111905314156</c:v>
                </c:pt>
                <c:pt idx="123">
                  <c:v>0.32979925765524581</c:v>
                </c:pt>
                <c:pt idx="124">
                  <c:v>0.15931551776746514</c:v>
                </c:pt>
                <c:pt idx="125">
                  <c:v>0.37344284954623008</c:v>
                </c:pt>
                <c:pt idx="126">
                  <c:v>0.23688163266269704</c:v>
                </c:pt>
                <c:pt idx="127">
                  <c:v>0.43756318753795675</c:v>
                </c:pt>
                <c:pt idx="128">
                  <c:v>0.2142642565545359</c:v>
                </c:pt>
                <c:pt idx="129">
                  <c:v>0.11369595971578667</c:v>
                </c:pt>
                <c:pt idx="130">
                  <c:v>0.16488989064313922</c:v>
                </c:pt>
                <c:pt idx="131">
                  <c:v>1</c:v>
                </c:pt>
                <c:pt idx="132">
                  <c:v>0.78207713704458492</c:v>
                </c:pt>
                <c:pt idx="133">
                  <c:v>0.46574431304780972</c:v>
                </c:pt>
                <c:pt idx="134">
                  <c:v>0.78314479617979882</c:v>
                </c:pt>
                <c:pt idx="135">
                  <c:v>0.46466721082461171</c:v>
                </c:pt>
                <c:pt idx="136">
                  <c:v>0.1940300797763877</c:v>
                </c:pt>
                <c:pt idx="137">
                  <c:v>0.61153909940089513</c:v>
                </c:pt>
                <c:pt idx="138">
                  <c:v>0.60929813658364429</c:v>
                </c:pt>
                <c:pt idx="139">
                  <c:v>0.36478412805771615</c:v>
                </c:pt>
                <c:pt idx="140">
                  <c:v>0.84807723973816684</c:v>
                </c:pt>
                <c:pt idx="141">
                  <c:v>0.87817531210881272</c:v>
                </c:pt>
                <c:pt idx="142">
                  <c:v>0.52792822780977611</c:v>
                </c:pt>
                <c:pt idx="143">
                  <c:v>0.35644883233266106</c:v>
                </c:pt>
                <c:pt idx="144">
                  <c:v>0.56879260086840988</c:v>
                </c:pt>
                <c:pt idx="145">
                  <c:v>0.67110668859823852</c:v>
                </c:pt>
                <c:pt idx="146">
                  <c:v>0.26629921250548144</c:v>
                </c:pt>
                <c:pt idx="147">
                  <c:v>0.61987380493295119</c:v>
                </c:pt>
                <c:pt idx="148">
                  <c:v>0.39840506243946827</c:v>
                </c:pt>
                <c:pt idx="149">
                  <c:v>0.55607748289768233</c:v>
                </c:pt>
                <c:pt idx="150">
                  <c:v>0.32629351124111095</c:v>
                </c:pt>
                <c:pt idx="151">
                  <c:v>0.87427885792933147</c:v>
                </c:pt>
                <c:pt idx="152">
                  <c:v>0.28773207126462425</c:v>
                </c:pt>
                <c:pt idx="153">
                  <c:v>0.873741192107231</c:v>
                </c:pt>
                <c:pt idx="154">
                  <c:v>5.227339392254661E-2</c:v>
                </c:pt>
                <c:pt idx="155">
                  <c:v>0.75646453146643489</c:v>
                </c:pt>
                <c:pt idx="156">
                  <c:v>0.44459887827918604</c:v>
                </c:pt>
                <c:pt idx="157">
                  <c:v>0.4133517001394626</c:v>
                </c:pt>
                <c:pt idx="158">
                  <c:v>0.29783145386372795</c:v>
                </c:pt>
                <c:pt idx="159">
                  <c:v>0.38252532960803509</c:v>
                </c:pt>
                <c:pt idx="160">
                  <c:v>0.54935400425293068</c:v>
                </c:pt>
                <c:pt idx="161">
                  <c:v>0.23500127776784285</c:v>
                </c:pt>
                <c:pt idx="162">
                  <c:v>0.8823314512078595</c:v>
                </c:pt>
                <c:pt idx="163">
                  <c:v>0.94735183352308039</c:v>
                </c:pt>
                <c:pt idx="164">
                  <c:v>0.3303983035492436</c:v>
                </c:pt>
                <c:pt idx="165">
                  <c:v>0.58356159047570144</c:v>
                </c:pt>
                <c:pt idx="166">
                  <c:v>2.2068496619079406E-2</c:v>
                </c:pt>
                <c:pt idx="167">
                  <c:v>0.75483028705216892</c:v>
                </c:pt>
                <c:pt idx="168">
                  <c:v>0.33613143834165204</c:v>
                </c:pt>
                <c:pt idx="169">
                  <c:v>5.3728809858111695E-2</c:v>
                </c:pt>
                <c:pt idx="170">
                  <c:v>0.18889717126397504</c:v>
                </c:pt>
                <c:pt idx="171">
                  <c:v>0.13124003680443541</c:v>
                </c:pt>
                <c:pt idx="172">
                  <c:v>0.26986279783351952</c:v>
                </c:pt>
                <c:pt idx="173">
                  <c:v>0.52483207533695586</c:v>
                </c:pt>
                <c:pt idx="174">
                  <c:v>0.89681419721062994</c:v>
                </c:pt>
                <c:pt idx="175">
                  <c:v>0.70031002838238143</c:v>
                </c:pt>
                <c:pt idx="176">
                  <c:v>2.4293524225356935E-2</c:v>
                </c:pt>
                <c:pt idx="177">
                  <c:v>0.69581452830890234</c:v>
                </c:pt>
                <c:pt idx="178">
                  <c:v>0</c:v>
                </c:pt>
                <c:pt idx="179">
                  <c:v>0.47014007050445561</c:v>
                </c:pt>
                <c:pt idx="180">
                  <c:v>0.99727684950255591</c:v>
                </c:pt>
                <c:pt idx="181">
                  <c:v>0.49233014688133164</c:v>
                </c:pt>
                <c:pt idx="182">
                  <c:v>0.54670108672236906</c:v>
                </c:pt>
                <c:pt idx="183">
                  <c:v>0.5227610881034207</c:v>
                </c:pt>
                <c:pt idx="184">
                  <c:v>0.57263180632698696</c:v>
                </c:pt>
                <c:pt idx="185">
                  <c:v>0.93926382866461167</c:v>
                </c:pt>
                <c:pt idx="186">
                  <c:v>0.68102252117464934</c:v>
                </c:pt>
                <c:pt idx="187">
                  <c:v>0.36306135469359835</c:v>
                </c:pt>
                <c:pt idx="188">
                  <c:v>0.48679295616459534</c:v>
                </c:pt>
                <c:pt idx="189">
                  <c:v>0.90924720292782946</c:v>
                </c:pt>
                <c:pt idx="190">
                  <c:v>0.65062699153250103</c:v>
                </c:pt>
                <c:pt idx="191">
                  <c:v>0.54807269525207436</c:v>
                </c:pt>
                <c:pt idx="192">
                  <c:v>0.23010975819202636</c:v>
                </c:pt>
                <c:pt idx="193">
                  <c:v>0.89110762110317698</c:v>
                </c:pt>
                <c:pt idx="194">
                  <c:v>0.11878165278827831</c:v>
                </c:pt>
                <c:pt idx="195">
                  <c:v>0.59670046701972013</c:v>
                </c:pt>
                <c:pt idx="196">
                  <c:v>0.49273383889265626</c:v>
                </c:pt>
                <c:pt idx="197">
                  <c:v>0.39850716582829754</c:v>
                </c:pt>
                <c:pt idx="198">
                  <c:v>0.14882365682401805</c:v>
                </c:pt>
                <c:pt idx="199">
                  <c:v>3.2357331170866185E-2</c:v>
                </c:pt>
                <c:pt idx="200">
                  <c:v>0.46744879042895815</c:v>
                </c:pt>
                <c:pt idx="201">
                  <c:v>9.5466078362285253E-2</c:v>
                </c:pt>
                <c:pt idx="202">
                  <c:v>0.89095003957244068</c:v>
                </c:pt>
                <c:pt idx="203">
                  <c:v>0.70055436828397255</c:v>
                </c:pt>
                <c:pt idx="204">
                  <c:v>0.52093798192947072</c:v>
                </c:pt>
                <c:pt idx="205">
                  <c:v>0.84819645872396732</c:v>
                </c:pt>
                <c:pt idx="206">
                  <c:v>0.1773411923433082</c:v>
                </c:pt>
                <c:pt idx="207">
                  <c:v>0.87039833896082353</c:v>
                </c:pt>
                <c:pt idx="208">
                  <c:v>0.11669236957177367</c:v>
                </c:pt>
                <c:pt idx="209">
                  <c:v>0.37482095019892453</c:v>
                </c:pt>
                <c:pt idx="210">
                  <c:v>0.88681160626336419</c:v>
                </c:pt>
                <c:pt idx="211">
                  <c:v>0.5804300264229405</c:v>
                </c:pt>
                <c:pt idx="212">
                  <c:v>0.29128680369767718</c:v>
                </c:pt>
                <c:pt idx="213">
                  <c:v>8.3663398768031152E-2</c:v>
                </c:pt>
                <c:pt idx="214">
                  <c:v>0.11562589082255789</c:v>
                </c:pt>
                <c:pt idx="215">
                  <c:v>0.70411264187501965</c:v>
                </c:pt>
                <c:pt idx="216">
                  <c:v>0.3359962841448782</c:v>
                </c:pt>
                <c:pt idx="217">
                  <c:v>0.97999835926346279</c:v>
                </c:pt>
                <c:pt idx="218">
                  <c:v>0.94092227099183712</c:v>
                </c:pt>
                <c:pt idx="219">
                  <c:v>1.4796138485246061E-3</c:v>
                </c:pt>
                <c:pt idx="220">
                  <c:v>0.31564111780193244</c:v>
                </c:pt>
                <c:pt idx="221">
                  <c:v>0.97112952906730032</c:v>
                </c:pt>
                <c:pt idx="222">
                  <c:v>0.71423563219408392</c:v>
                </c:pt>
                <c:pt idx="223">
                  <c:v>0.13604066665840397</c:v>
                </c:pt>
                <c:pt idx="224">
                  <c:v>0.84437791002035578</c:v>
                </c:pt>
                <c:pt idx="225">
                  <c:v>0.73933595024909093</c:v>
                </c:pt>
                <c:pt idx="226">
                  <c:v>0.57923724637193608</c:v>
                </c:pt>
                <c:pt idx="227">
                  <c:v>0.89725625176689028</c:v>
                </c:pt>
                <c:pt idx="228">
                  <c:v>0.39130504066134664</c:v>
                </c:pt>
                <c:pt idx="229">
                  <c:v>0.91106381697879024</c:v>
                </c:pt>
                <c:pt idx="230">
                  <c:v>0.65570265132400951</c:v>
                </c:pt>
                <c:pt idx="231">
                  <c:v>0.82702977700737923</c:v>
                </c:pt>
                <c:pt idx="232">
                  <c:v>0.25814864718911734</c:v>
                </c:pt>
                <c:pt idx="233">
                  <c:v>0.49290971640636205</c:v>
                </c:pt>
                <c:pt idx="234">
                  <c:v>0.52375261234176185</c:v>
                </c:pt>
                <c:pt idx="235">
                  <c:v>0.65526767908373718</c:v>
                </c:pt>
                <c:pt idx="236">
                  <c:v>0.79420206201630006</c:v>
                </c:pt>
                <c:pt idx="237">
                  <c:v>0.52183920663896299</c:v>
                </c:pt>
                <c:pt idx="238">
                  <c:v>0.91365830540244974</c:v>
                </c:pt>
                <c:pt idx="239">
                  <c:v>0.81186299731875333</c:v>
                </c:pt>
                <c:pt idx="240">
                  <c:v>0.63045832617724329</c:v>
                </c:pt>
                <c:pt idx="241">
                  <c:v>0.6587911312878425</c:v>
                </c:pt>
                <c:pt idx="242">
                  <c:v>0.77777522027478208</c:v>
                </c:pt>
                <c:pt idx="243">
                  <c:v>0.28807084204605748</c:v>
                </c:pt>
                <c:pt idx="244">
                  <c:v>0.65529600834768986</c:v>
                </c:pt>
                <c:pt idx="245">
                  <c:v>0.95948384081078353</c:v>
                </c:pt>
                <c:pt idx="246">
                  <c:v>1.5334394500345556E-2</c:v>
                </c:pt>
                <c:pt idx="247">
                  <c:v>0.15237779906407195</c:v>
                </c:pt>
                <c:pt idx="248">
                  <c:v>0.35794969312915009</c:v>
                </c:pt>
                <c:pt idx="249">
                  <c:v>0.4975616176245794</c:v>
                </c:pt>
                <c:pt idx="250">
                  <c:v>0.52598295168503051</c:v>
                </c:pt>
                <c:pt idx="251">
                  <c:v>0.28030980410904172</c:v>
                </c:pt>
                <c:pt idx="252">
                  <c:v>4.4647510182304714E-2</c:v>
                </c:pt>
                <c:pt idx="253">
                  <c:v>0.65784210094543016</c:v>
                </c:pt>
                <c:pt idx="254">
                  <c:v>0.30626413143362008</c:v>
                </c:pt>
                <c:pt idx="255">
                  <c:v>0.45965883303499078</c:v>
                </c:pt>
                <c:pt idx="256">
                  <c:v>0.80196250976031669</c:v>
                </c:pt>
                <c:pt idx="257">
                  <c:v>0.12739610980186633</c:v>
                </c:pt>
                <c:pt idx="258">
                  <c:v>0.93286318559032</c:v>
                </c:pt>
                <c:pt idx="259">
                  <c:v>0.93862878099767411</c:v>
                </c:pt>
                <c:pt idx="260">
                  <c:v>8.9503948686259896E-2</c:v>
                </c:pt>
                <c:pt idx="261">
                  <c:v>0.85563052973953024</c:v>
                </c:pt>
                <c:pt idx="262">
                  <c:v>0.92727405788967054</c:v>
                </c:pt>
                <c:pt idx="263">
                  <c:v>0.84711758592177233</c:v>
                </c:pt>
                <c:pt idx="264">
                  <c:v>3.5641755210371346E-3</c:v>
                </c:pt>
                <c:pt idx="265">
                  <c:v>0.92974991752052838</c:v>
                </c:pt>
                <c:pt idx="266">
                  <c:v>0.41876436013340723</c:v>
                </c:pt>
                <c:pt idx="267">
                  <c:v>0.64567999381477736</c:v>
                </c:pt>
                <c:pt idx="268">
                  <c:v>0.75975721820792619</c:v>
                </c:pt>
                <c:pt idx="269">
                  <c:v>0.84132071028547051</c:v>
                </c:pt>
                <c:pt idx="270">
                  <c:v>0.40567328922230861</c:v>
                </c:pt>
                <c:pt idx="271">
                  <c:v>0.45147580710368096</c:v>
                </c:pt>
                <c:pt idx="272">
                  <c:v>0.17895950154660076</c:v>
                </c:pt>
                <c:pt idx="273">
                  <c:v>0.96912523364265357</c:v>
                </c:pt>
                <c:pt idx="274">
                  <c:v>0.16822389089456144</c:v>
                </c:pt>
                <c:pt idx="275">
                  <c:v>0.41525507256127825</c:v>
                </c:pt>
                <c:pt idx="276">
                  <c:v>0.32117181639567949</c:v>
                </c:pt>
                <c:pt idx="277">
                  <c:v>0.12801935360882363</c:v>
                </c:pt>
                <c:pt idx="278">
                  <c:v>0.72040787057775768</c:v>
                </c:pt>
                <c:pt idx="279">
                  <c:v>0.24494484941520728</c:v>
                </c:pt>
                <c:pt idx="280">
                  <c:v>0.58093051008610319</c:v>
                </c:pt>
                <c:pt idx="281">
                  <c:v>0.29789519470762127</c:v>
                </c:pt>
                <c:pt idx="282">
                  <c:v>0.58647596350482567</c:v>
                </c:pt>
                <c:pt idx="283">
                  <c:v>0.93320726810874433</c:v>
                </c:pt>
                <c:pt idx="284">
                  <c:v>0.54258685132625217</c:v>
                </c:pt>
                <c:pt idx="285">
                  <c:v>0.89108696434821155</c:v>
                </c:pt>
                <c:pt idx="286">
                  <c:v>1.4858698943141397E-2</c:v>
                </c:pt>
                <c:pt idx="287">
                  <c:v>0.68208959011686421</c:v>
                </c:pt>
                <c:pt idx="288">
                  <c:v>5.0246080970938307E-2</c:v>
                </c:pt>
                <c:pt idx="289">
                  <c:v>3.0162403407538303E-2</c:v>
                </c:pt>
                <c:pt idx="290">
                  <c:v>0.32417353798865767</c:v>
                </c:pt>
                <c:pt idx="291">
                  <c:v>0.58311245360345287</c:v>
                </c:pt>
                <c:pt idx="292">
                  <c:v>0.42664933860021559</c:v>
                </c:pt>
                <c:pt idx="293">
                  <c:v>0.14972015998951818</c:v>
                </c:pt>
                <c:pt idx="294">
                  <c:v>0.46059428893842569</c:v>
                </c:pt>
                <c:pt idx="295">
                  <c:v>0.97909949532596663</c:v>
                </c:pt>
                <c:pt idx="296">
                  <c:v>0.73551858193147746</c:v>
                </c:pt>
                <c:pt idx="297">
                  <c:v>0.780811173061703</c:v>
                </c:pt>
                <c:pt idx="298">
                  <c:v>0.13115622939857563</c:v>
                </c:pt>
                <c:pt idx="299">
                  <c:v>0.22283858044419105</c:v>
                </c:pt>
                <c:pt idx="300">
                  <c:v>0.59088470520744996</c:v>
                </c:pt>
                <c:pt idx="301">
                  <c:v>0.8717669965255338</c:v>
                </c:pt>
                <c:pt idx="302">
                  <c:v>0.24837505112546854</c:v>
                </c:pt>
                <c:pt idx="303">
                  <c:v>8.6617314728089229E-2</c:v>
                </c:pt>
                <c:pt idx="304">
                  <c:v>0.8079051630673747</c:v>
                </c:pt>
                <c:pt idx="305">
                  <c:v>0.89732058280378268</c:v>
                </c:pt>
                <c:pt idx="306">
                  <c:v>0.77405169264401152</c:v>
                </c:pt>
                <c:pt idx="307">
                  <c:v>0.81880071602214644</c:v>
                </c:pt>
                <c:pt idx="308">
                  <c:v>0.47684702374523491</c:v>
                </c:pt>
                <c:pt idx="309">
                  <c:v>0.38974457037195731</c:v>
                </c:pt>
                <c:pt idx="310">
                  <c:v>0.18072181784165242</c:v>
                </c:pt>
                <c:pt idx="311">
                  <c:v>0.43303640723553005</c:v>
                </c:pt>
                <c:pt idx="312">
                  <c:v>0.64523026674952977</c:v>
                </c:pt>
                <c:pt idx="313">
                  <c:v>0.64128305597213342</c:v>
                </c:pt>
                <c:pt idx="314">
                  <c:v>0.47407075587787956</c:v>
                </c:pt>
                <c:pt idx="315">
                  <c:v>0.48788776417776375</c:v>
                </c:pt>
                <c:pt idx="316">
                  <c:v>3.4741120693878108E-2</c:v>
                </c:pt>
                <c:pt idx="317">
                  <c:v>0.97330084911066772</c:v>
                </c:pt>
                <c:pt idx="318">
                  <c:v>0.65453820053695755</c:v>
                </c:pt>
                <c:pt idx="319">
                  <c:v>0.4031384102915494</c:v>
                </c:pt>
                <c:pt idx="320">
                  <c:v>0.8191477495055659</c:v>
                </c:pt>
                <c:pt idx="321">
                  <c:v>0.88682518070234151</c:v>
                </c:pt>
                <c:pt idx="322">
                  <c:v>0.21428963485349345</c:v>
                </c:pt>
                <c:pt idx="323">
                  <c:v>7.527911702405804E-2</c:v>
                </c:pt>
                <c:pt idx="324">
                  <c:v>0.51079492504844004</c:v>
                </c:pt>
                <c:pt idx="325">
                  <c:v>0.42900479885927495</c:v>
                </c:pt>
                <c:pt idx="326">
                  <c:v>0.78571803765549375</c:v>
                </c:pt>
              </c:numCache>
            </c:numRef>
          </c:xVal>
          <c:yVal>
            <c:numRef>
              <c:f>Sheet2!$C$343:$C$669</c:f>
              <c:numCache>
                <c:formatCode>General</c:formatCode>
                <c:ptCount val="327"/>
                <c:pt idx="0">
                  <c:v>0.39805139251704247</c:v>
                </c:pt>
                <c:pt idx="1">
                  <c:v>0.32652985520725331</c:v>
                </c:pt>
                <c:pt idx="2">
                  <c:v>0.6346454184592456</c:v>
                </c:pt>
                <c:pt idx="3">
                  <c:v>0.58668981525189901</c:v>
                </c:pt>
                <c:pt idx="4">
                  <c:v>0.50329266938469264</c:v>
                </c:pt>
                <c:pt idx="5">
                  <c:v>0.31520115659430892</c:v>
                </c:pt>
                <c:pt idx="6">
                  <c:v>0.59553755711996581</c:v>
                </c:pt>
                <c:pt idx="7">
                  <c:v>0.47652763955513144</c:v>
                </c:pt>
                <c:pt idx="8">
                  <c:v>0.56719747827716815</c:v>
                </c:pt>
                <c:pt idx="9">
                  <c:v>0.40848326589895317</c:v>
                </c:pt>
                <c:pt idx="10">
                  <c:v>0.68384709294729962</c:v>
                </c:pt>
                <c:pt idx="11">
                  <c:v>0.60192547100772587</c:v>
                </c:pt>
                <c:pt idx="12">
                  <c:v>0.40793922411256678</c:v>
                </c:pt>
                <c:pt idx="13">
                  <c:v>0.46987733700508555</c:v>
                </c:pt>
                <c:pt idx="14">
                  <c:v>0.54935677013658502</c:v>
                </c:pt>
                <c:pt idx="15">
                  <c:v>0.49684103458477608</c:v>
                </c:pt>
                <c:pt idx="16">
                  <c:v>0.49944627818007148</c:v>
                </c:pt>
                <c:pt idx="17">
                  <c:v>0.54831362104050174</c:v>
                </c:pt>
                <c:pt idx="18">
                  <c:v>0.48062552042130946</c:v>
                </c:pt>
                <c:pt idx="19">
                  <c:v>0.54376237998610755</c:v>
                </c:pt>
                <c:pt idx="20">
                  <c:v>0.41495206184475431</c:v>
                </c:pt>
                <c:pt idx="21">
                  <c:v>0.34858646891927658</c:v>
                </c:pt>
                <c:pt idx="22">
                  <c:v>0.41804059007763578</c:v>
                </c:pt>
                <c:pt idx="23">
                  <c:v>0.54568983002291327</c:v>
                </c:pt>
                <c:pt idx="24">
                  <c:v>0.49425567688554739</c:v>
                </c:pt>
                <c:pt idx="25">
                  <c:v>0.45440916923370794</c:v>
                </c:pt>
                <c:pt idx="26">
                  <c:v>0.41362305299271024</c:v>
                </c:pt>
                <c:pt idx="27">
                  <c:v>0.43097110717929127</c:v>
                </c:pt>
                <c:pt idx="28">
                  <c:v>0.44051805818622747</c:v>
                </c:pt>
                <c:pt idx="29">
                  <c:v>0.53983596717087134</c:v>
                </c:pt>
                <c:pt idx="30">
                  <c:v>0.41913823417736368</c:v>
                </c:pt>
                <c:pt idx="31">
                  <c:v>0.54985071476172609</c:v>
                </c:pt>
                <c:pt idx="32">
                  <c:v>0.59497922234578138</c:v>
                </c:pt>
                <c:pt idx="33">
                  <c:v>0.61705476590117592</c:v>
                </c:pt>
                <c:pt idx="34">
                  <c:v>0.46614753642668322</c:v>
                </c:pt>
                <c:pt idx="35">
                  <c:v>0.5590650072332557</c:v>
                </c:pt>
                <c:pt idx="36">
                  <c:v>0.41840489395726416</c:v>
                </c:pt>
                <c:pt idx="37">
                  <c:v>0.5178577975825156</c:v>
                </c:pt>
                <c:pt idx="38">
                  <c:v>0.25375593666896612</c:v>
                </c:pt>
                <c:pt idx="39">
                  <c:v>0.55325316289718196</c:v>
                </c:pt>
                <c:pt idx="40">
                  <c:v>0.38427409954296382</c:v>
                </c:pt>
                <c:pt idx="41">
                  <c:v>0.51311381630470432</c:v>
                </c:pt>
                <c:pt idx="42">
                  <c:v>0.43050335839800752</c:v>
                </c:pt>
                <c:pt idx="43">
                  <c:v>0.43809470361625502</c:v>
                </c:pt>
                <c:pt idx="44">
                  <c:v>0.67285062264604889</c:v>
                </c:pt>
                <c:pt idx="45">
                  <c:v>0.48316752113079614</c:v>
                </c:pt>
                <c:pt idx="46">
                  <c:v>0.38052297898945137</c:v>
                </c:pt>
                <c:pt idx="47">
                  <c:v>0.60538184051520916</c:v>
                </c:pt>
                <c:pt idx="48">
                  <c:v>0.28798558693198339</c:v>
                </c:pt>
                <c:pt idx="49">
                  <c:v>0.34545836010480058</c:v>
                </c:pt>
                <c:pt idx="50">
                  <c:v>0.56647130845228499</c:v>
                </c:pt>
                <c:pt idx="51">
                  <c:v>0.55746462282358789</c:v>
                </c:pt>
                <c:pt idx="52">
                  <c:v>0.37944091854866036</c:v>
                </c:pt>
                <c:pt idx="53">
                  <c:v>0.6625766413668035</c:v>
                </c:pt>
                <c:pt idx="54">
                  <c:v>0.49268808508333595</c:v>
                </c:pt>
                <c:pt idx="55">
                  <c:v>0.34551753976665334</c:v>
                </c:pt>
                <c:pt idx="56">
                  <c:v>0.37489914241595185</c:v>
                </c:pt>
                <c:pt idx="57">
                  <c:v>0.54680009401822205</c:v>
                </c:pt>
                <c:pt idx="58">
                  <c:v>0.39404013002507865</c:v>
                </c:pt>
                <c:pt idx="59">
                  <c:v>0.37047534318587066</c:v>
                </c:pt>
                <c:pt idx="60">
                  <c:v>0.56962054603133205</c:v>
                </c:pt>
                <c:pt idx="61">
                  <c:v>0.62562013760562052</c:v>
                </c:pt>
                <c:pt idx="62">
                  <c:v>0.521295332851897</c:v>
                </c:pt>
                <c:pt idx="63">
                  <c:v>0.50896277890865527</c:v>
                </c:pt>
                <c:pt idx="64">
                  <c:v>0.40646699856673357</c:v>
                </c:pt>
                <c:pt idx="65">
                  <c:v>0.57900903130398562</c:v>
                </c:pt>
                <c:pt idx="66">
                  <c:v>0.38294518629618923</c:v>
                </c:pt>
                <c:pt idx="67">
                  <c:v>0.56278974073237165</c:v>
                </c:pt>
                <c:pt idx="68">
                  <c:v>0.4440087499854799</c:v>
                </c:pt>
                <c:pt idx="69">
                  <c:v>0.41039647075059549</c:v>
                </c:pt>
                <c:pt idx="70">
                  <c:v>0.5507484004401858</c:v>
                </c:pt>
                <c:pt idx="71">
                  <c:v>0.49851503505199901</c:v>
                </c:pt>
                <c:pt idx="72">
                  <c:v>0.49912394501377644</c:v>
                </c:pt>
                <c:pt idx="73">
                  <c:v>0.59651779794868376</c:v>
                </c:pt>
                <c:pt idx="74">
                  <c:v>0.56576908774742463</c:v>
                </c:pt>
                <c:pt idx="75">
                  <c:v>0.59388497223312253</c:v>
                </c:pt>
                <c:pt idx="76">
                  <c:v>0.58134089163099667</c:v>
                </c:pt>
                <c:pt idx="77">
                  <c:v>0.38951307710388122</c:v>
                </c:pt>
                <c:pt idx="78">
                  <c:v>0.52842045897317358</c:v>
                </c:pt>
                <c:pt idx="79">
                  <c:v>0.48993565717556509</c:v>
                </c:pt>
                <c:pt idx="80">
                  <c:v>0.45051946884197974</c:v>
                </c:pt>
                <c:pt idx="81">
                  <c:v>0.46302024025699845</c:v>
                </c:pt>
                <c:pt idx="82">
                  <c:v>0.63009360377323409</c:v>
                </c:pt>
                <c:pt idx="83">
                  <c:v>0.61158069498242984</c:v>
                </c:pt>
                <c:pt idx="84">
                  <c:v>0.51271227417258536</c:v>
                </c:pt>
                <c:pt idx="85">
                  <c:v>0.38404120510633477</c:v>
                </c:pt>
                <c:pt idx="86">
                  <c:v>0.51494365336129722</c:v>
                </c:pt>
                <c:pt idx="87">
                  <c:v>0.53759674835005622</c:v>
                </c:pt>
                <c:pt idx="88">
                  <c:v>0.39401575068134287</c:v>
                </c:pt>
                <c:pt idx="89">
                  <c:v>0.53327787590330844</c:v>
                </c:pt>
                <c:pt idx="90">
                  <c:v>0.527245661420917</c:v>
                </c:pt>
                <c:pt idx="91">
                  <c:v>0.56879829291054895</c:v>
                </c:pt>
                <c:pt idx="92">
                  <c:v>0.59241810058238431</c:v>
                </c:pt>
                <c:pt idx="93">
                  <c:v>0.53206497965113542</c:v>
                </c:pt>
                <c:pt idx="94">
                  <c:v>0.4226993392576413</c:v>
                </c:pt>
                <c:pt idx="95">
                  <c:v>0.51101064378246186</c:v>
                </c:pt>
                <c:pt idx="96">
                  <c:v>0.27317857740219353</c:v>
                </c:pt>
                <c:pt idx="97">
                  <c:v>0.47541187825682335</c:v>
                </c:pt>
                <c:pt idx="98">
                  <c:v>0.4798355340790002</c:v>
                </c:pt>
                <c:pt idx="99">
                  <c:v>0.48937015200616418</c:v>
                </c:pt>
                <c:pt idx="100">
                  <c:v>0.64088394911333035</c:v>
                </c:pt>
                <c:pt idx="101">
                  <c:v>0.4530266214307147</c:v>
                </c:pt>
                <c:pt idx="102">
                  <c:v>0.62043369514032198</c:v>
                </c:pt>
                <c:pt idx="103">
                  <c:v>0.6466697410134512</c:v>
                </c:pt>
                <c:pt idx="104">
                  <c:v>0.40009213479826738</c:v>
                </c:pt>
                <c:pt idx="105">
                  <c:v>0.62894868286771255</c:v>
                </c:pt>
                <c:pt idx="106">
                  <c:v>0.21232348100316123</c:v>
                </c:pt>
                <c:pt idx="107">
                  <c:v>0.47068826090142668</c:v>
                </c:pt>
                <c:pt idx="108">
                  <c:v>0.39455214404616512</c:v>
                </c:pt>
                <c:pt idx="109">
                  <c:v>0.29119390856761362</c:v>
                </c:pt>
                <c:pt idx="110">
                  <c:v>0.55013533164918282</c:v>
                </c:pt>
                <c:pt idx="111">
                  <c:v>0.42103289160671298</c:v>
                </c:pt>
                <c:pt idx="112">
                  <c:v>0.42492727665664926</c:v>
                </c:pt>
                <c:pt idx="113">
                  <c:v>0.45914497626097256</c:v>
                </c:pt>
                <c:pt idx="114">
                  <c:v>0.49775980122517194</c:v>
                </c:pt>
                <c:pt idx="115">
                  <c:v>0.38716682818380244</c:v>
                </c:pt>
                <c:pt idx="116">
                  <c:v>0.53683066332513496</c:v>
                </c:pt>
                <c:pt idx="117">
                  <c:v>0.43357266997170896</c:v>
                </c:pt>
                <c:pt idx="118">
                  <c:v>0.42813803622665314</c:v>
                </c:pt>
                <c:pt idx="119">
                  <c:v>0.44147611859240937</c:v>
                </c:pt>
                <c:pt idx="120">
                  <c:v>0.50458420097107226</c:v>
                </c:pt>
                <c:pt idx="121">
                  <c:v>0.50382691163094984</c:v>
                </c:pt>
                <c:pt idx="122">
                  <c:v>0.32260387261573004</c:v>
                </c:pt>
                <c:pt idx="123">
                  <c:v>0.51763537192290254</c:v>
                </c:pt>
                <c:pt idx="124">
                  <c:v>0.54103786881704585</c:v>
                </c:pt>
                <c:pt idx="125">
                  <c:v>0.63411681692389188</c:v>
                </c:pt>
                <c:pt idx="126">
                  <c:v>0.31153612858602819</c:v>
                </c:pt>
                <c:pt idx="127">
                  <c:v>0.40720841743211034</c:v>
                </c:pt>
                <c:pt idx="128">
                  <c:v>0.46929505311087832</c:v>
                </c:pt>
                <c:pt idx="129">
                  <c:v>0.56487857246418127</c:v>
                </c:pt>
                <c:pt idx="130">
                  <c:v>0.48972393930614194</c:v>
                </c:pt>
                <c:pt idx="131">
                  <c:v>0.56149930860659192</c:v>
                </c:pt>
                <c:pt idx="132">
                  <c:v>0.38740364243648306</c:v>
                </c:pt>
                <c:pt idx="133">
                  <c:v>0.59321841229380512</c:v>
                </c:pt>
                <c:pt idx="134">
                  <c:v>0.58165500274411031</c:v>
                </c:pt>
                <c:pt idx="135">
                  <c:v>0.48122276654020163</c:v>
                </c:pt>
                <c:pt idx="136">
                  <c:v>0.38861333591212616</c:v>
                </c:pt>
                <c:pt idx="137">
                  <c:v>0.52405746469452752</c:v>
                </c:pt>
                <c:pt idx="138">
                  <c:v>0.42552719972308889</c:v>
                </c:pt>
                <c:pt idx="139">
                  <c:v>0.45896772409122288</c:v>
                </c:pt>
                <c:pt idx="140">
                  <c:v>0.45937548056586269</c:v>
                </c:pt>
                <c:pt idx="141">
                  <c:v>0.34350050759227735</c:v>
                </c:pt>
                <c:pt idx="142">
                  <c:v>0.42206757963644087</c:v>
                </c:pt>
                <c:pt idx="143">
                  <c:v>0.30235830952483272</c:v>
                </c:pt>
                <c:pt idx="144">
                  <c:v>0.39140821255957825</c:v>
                </c:pt>
                <c:pt idx="145">
                  <c:v>0.43961917744189843</c:v>
                </c:pt>
                <c:pt idx="146">
                  <c:v>0.48772875293585854</c:v>
                </c:pt>
                <c:pt idx="147">
                  <c:v>0.43735089461913945</c:v>
                </c:pt>
                <c:pt idx="148">
                  <c:v>0.67476019449744828</c:v>
                </c:pt>
                <c:pt idx="149">
                  <c:v>0.42705611919376646</c:v>
                </c:pt>
                <c:pt idx="150">
                  <c:v>0.37049336477918121</c:v>
                </c:pt>
                <c:pt idx="151">
                  <c:v>0.52382772523179377</c:v>
                </c:pt>
                <c:pt idx="152">
                  <c:v>0.48863939312834259</c:v>
                </c:pt>
                <c:pt idx="153">
                  <c:v>0.54805142358875503</c:v>
                </c:pt>
                <c:pt idx="154">
                  <c:v>0.52944931508145876</c:v>
                </c:pt>
                <c:pt idx="155">
                  <c:v>0.38834329882827617</c:v>
                </c:pt>
                <c:pt idx="156">
                  <c:v>0.20706997144127193</c:v>
                </c:pt>
                <c:pt idx="157">
                  <c:v>0.29236612477759227</c:v>
                </c:pt>
                <c:pt idx="158">
                  <c:v>0.35730241892326575</c:v>
                </c:pt>
                <c:pt idx="159">
                  <c:v>0.42159313848628849</c:v>
                </c:pt>
                <c:pt idx="160">
                  <c:v>0.6054837079299169</c:v>
                </c:pt>
                <c:pt idx="161">
                  <c:v>0.41283215840034027</c:v>
                </c:pt>
                <c:pt idx="162">
                  <c:v>0.4922040834062284</c:v>
                </c:pt>
                <c:pt idx="163">
                  <c:v>0.43427383901860422</c:v>
                </c:pt>
                <c:pt idx="164">
                  <c:v>0.67708325913966061</c:v>
                </c:pt>
                <c:pt idx="165">
                  <c:v>0.43408057296620467</c:v>
                </c:pt>
                <c:pt idx="166">
                  <c:v>0.31180544863035653</c:v>
                </c:pt>
                <c:pt idx="167">
                  <c:v>0.62668914792711761</c:v>
                </c:pt>
                <c:pt idx="168">
                  <c:v>0.42330724536408848</c:v>
                </c:pt>
                <c:pt idx="169">
                  <c:v>0.47434640533029976</c:v>
                </c:pt>
                <c:pt idx="170">
                  <c:v>0.54662198140104645</c:v>
                </c:pt>
                <c:pt idx="171">
                  <c:v>0.45885142028081272</c:v>
                </c:pt>
                <c:pt idx="172">
                  <c:v>0.5535799417085111</c:v>
                </c:pt>
                <c:pt idx="173">
                  <c:v>0.61303896215890852</c:v>
                </c:pt>
                <c:pt idx="174">
                  <c:v>0.40681590999796413</c:v>
                </c:pt>
                <c:pt idx="175">
                  <c:v>0.49852813297392762</c:v>
                </c:pt>
                <c:pt idx="176">
                  <c:v>0.39899033186931387</c:v>
                </c:pt>
                <c:pt idx="177">
                  <c:v>0.52839426312931626</c:v>
                </c:pt>
                <c:pt idx="178">
                  <c:v>0.55053486607064106</c:v>
                </c:pt>
                <c:pt idx="179">
                  <c:v>0.4404159517583458</c:v>
                </c:pt>
                <c:pt idx="180">
                  <c:v>0.60422826733279322</c:v>
                </c:pt>
                <c:pt idx="181">
                  <c:v>0.3824481823024225</c:v>
                </c:pt>
                <c:pt idx="182">
                  <c:v>0.63318696007222786</c:v>
                </c:pt>
                <c:pt idx="183">
                  <c:v>0.55779551266150773</c:v>
                </c:pt>
                <c:pt idx="184">
                  <c:v>0.51354193670175874</c:v>
                </c:pt>
                <c:pt idx="185">
                  <c:v>0.5892473996203228</c:v>
                </c:pt>
                <c:pt idx="186">
                  <c:v>0.5192254787660936</c:v>
                </c:pt>
                <c:pt idx="187">
                  <c:v>0.67774781136831741</c:v>
                </c:pt>
                <c:pt idx="188">
                  <c:v>0.54652365138131209</c:v>
                </c:pt>
                <c:pt idx="189">
                  <c:v>0.54783033640291579</c:v>
                </c:pt>
                <c:pt idx="190">
                  <c:v>0.55546848040060903</c:v>
                </c:pt>
                <c:pt idx="191">
                  <c:v>0.38154824990012837</c:v>
                </c:pt>
                <c:pt idx="192">
                  <c:v>0.48037235766753544</c:v>
                </c:pt>
                <c:pt idx="193">
                  <c:v>0.56312851800502972</c:v>
                </c:pt>
                <c:pt idx="194">
                  <c:v>0.53094286060240214</c:v>
                </c:pt>
                <c:pt idx="195">
                  <c:v>0.46397533689982412</c:v>
                </c:pt>
                <c:pt idx="196">
                  <c:v>0.50589490141399718</c:v>
                </c:pt>
                <c:pt idx="197">
                  <c:v>0.61302012792080673</c:v>
                </c:pt>
                <c:pt idx="198">
                  <c:v>0.39899348684320912</c:v>
                </c:pt>
                <c:pt idx="199">
                  <c:v>0.36624060337632874</c:v>
                </c:pt>
                <c:pt idx="200">
                  <c:v>0.70163923361095026</c:v>
                </c:pt>
                <c:pt idx="201">
                  <c:v>0.59628628978846332</c:v>
                </c:pt>
                <c:pt idx="202">
                  <c:v>0.50222767448451666</c:v>
                </c:pt>
                <c:pt idx="203">
                  <c:v>0.48260579236954265</c:v>
                </c:pt>
                <c:pt idx="204">
                  <c:v>0.34134986705370229</c:v>
                </c:pt>
                <c:pt idx="205">
                  <c:v>0.54421139013455921</c:v>
                </c:pt>
                <c:pt idx="206">
                  <c:v>0.56027819030123738</c:v>
                </c:pt>
                <c:pt idx="207">
                  <c:v>0.30471670031414461</c:v>
                </c:pt>
                <c:pt idx="208">
                  <c:v>0.27485004432977339</c:v>
                </c:pt>
                <c:pt idx="209">
                  <c:v>0.39849753450740744</c:v>
                </c:pt>
                <c:pt idx="210">
                  <c:v>0.46418471244014337</c:v>
                </c:pt>
                <c:pt idx="211">
                  <c:v>0.4677863063520763</c:v>
                </c:pt>
                <c:pt idx="212">
                  <c:v>0.44164543552478613</c:v>
                </c:pt>
                <c:pt idx="213">
                  <c:v>0.45939699175151194</c:v>
                </c:pt>
                <c:pt idx="214">
                  <c:v>0.58869499237285061</c:v>
                </c:pt>
                <c:pt idx="215">
                  <c:v>0.42172937599540028</c:v>
                </c:pt>
                <c:pt idx="216">
                  <c:v>0.48217542524865376</c:v>
                </c:pt>
                <c:pt idx="217">
                  <c:v>0.34616822923122514</c:v>
                </c:pt>
                <c:pt idx="218">
                  <c:v>0.50037742570287436</c:v>
                </c:pt>
                <c:pt idx="219">
                  <c:v>0.47554668168689185</c:v>
                </c:pt>
                <c:pt idx="220">
                  <c:v>0.46734982049393603</c:v>
                </c:pt>
                <c:pt idx="221">
                  <c:v>0.39840178582995101</c:v>
                </c:pt>
                <c:pt idx="222">
                  <c:v>0.33644474309406086</c:v>
                </c:pt>
                <c:pt idx="223">
                  <c:v>0.478213686286318</c:v>
                </c:pt>
                <c:pt idx="224">
                  <c:v>0.51044676390264343</c:v>
                </c:pt>
                <c:pt idx="225">
                  <c:v>0.50702973596358081</c:v>
                </c:pt>
                <c:pt idx="226">
                  <c:v>0.49064920710486731</c:v>
                </c:pt>
                <c:pt idx="227">
                  <c:v>0.47101226715993888</c:v>
                </c:pt>
                <c:pt idx="228">
                  <c:v>0.49771032549817873</c:v>
                </c:pt>
                <c:pt idx="229">
                  <c:v>0.49533090154956544</c:v>
                </c:pt>
                <c:pt idx="230">
                  <c:v>0.32489290178198182</c:v>
                </c:pt>
                <c:pt idx="231">
                  <c:v>0.59980064389192989</c:v>
                </c:pt>
                <c:pt idx="232">
                  <c:v>0.55653294947180243</c:v>
                </c:pt>
                <c:pt idx="233">
                  <c:v>0.51815790252363969</c:v>
                </c:pt>
                <c:pt idx="234">
                  <c:v>0.7139925338976848</c:v>
                </c:pt>
                <c:pt idx="235">
                  <c:v>0.37247014713507576</c:v>
                </c:pt>
                <c:pt idx="236">
                  <c:v>0.46965022668726447</c:v>
                </c:pt>
                <c:pt idx="237">
                  <c:v>0.32415568954846541</c:v>
                </c:pt>
                <c:pt idx="238">
                  <c:v>0.39230427294845549</c:v>
                </c:pt>
                <c:pt idx="239">
                  <c:v>0.48193913682495571</c:v>
                </c:pt>
                <c:pt idx="240">
                  <c:v>0.32152773970165133</c:v>
                </c:pt>
                <c:pt idx="241">
                  <c:v>0.33809675434928688</c:v>
                </c:pt>
                <c:pt idx="242">
                  <c:v>0.43612093282635134</c:v>
                </c:pt>
                <c:pt idx="243">
                  <c:v>0.3479016483734747</c:v>
                </c:pt>
                <c:pt idx="244">
                  <c:v>0.4195698919693916</c:v>
                </c:pt>
                <c:pt idx="245">
                  <c:v>0.35947968552941106</c:v>
                </c:pt>
                <c:pt idx="246">
                  <c:v>0.56116588522902888</c:v>
                </c:pt>
                <c:pt idx="247">
                  <c:v>0.58846974635778582</c:v>
                </c:pt>
                <c:pt idx="248">
                  <c:v>0.51695404096943931</c:v>
                </c:pt>
                <c:pt idx="249">
                  <c:v>0.58177087633080737</c:v>
                </c:pt>
                <c:pt idx="250">
                  <c:v>0.48089407562348141</c:v>
                </c:pt>
                <c:pt idx="251">
                  <c:v>0.37367711586053659</c:v>
                </c:pt>
                <c:pt idx="252">
                  <c:v>0.58688394175172465</c:v>
                </c:pt>
                <c:pt idx="253">
                  <c:v>0.48067160216123356</c:v>
                </c:pt>
                <c:pt idx="254">
                  <c:v>0.40544124962970884</c:v>
                </c:pt>
                <c:pt idx="255">
                  <c:v>0.46290680460467487</c:v>
                </c:pt>
                <c:pt idx="256">
                  <c:v>0.50753276308932938</c:v>
                </c:pt>
                <c:pt idx="257">
                  <c:v>0.63890200407288</c:v>
                </c:pt>
                <c:pt idx="258">
                  <c:v>0.38238661250883094</c:v>
                </c:pt>
                <c:pt idx="259">
                  <c:v>0.67637405925012295</c:v>
                </c:pt>
                <c:pt idx="260">
                  <c:v>0.41902455951186623</c:v>
                </c:pt>
                <c:pt idx="261">
                  <c:v>0.48974095704412218</c:v>
                </c:pt>
                <c:pt idx="262">
                  <c:v>0.35793073675476228</c:v>
                </c:pt>
                <c:pt idx="263">
                  <c:v>0.43003044693216796</c:v>
                </c:pt>
                <c:pt idx="264">
                  <c:v>0.55281242260454666</c:v>
                </c:pt>
                <c:pt idx="265">
                  <c:v>0.49259649523510507</c:v>
                </c:pt>
                <c:pt idx="266">
                  <c:v>0.39460721268142707</c:v>
                </c:pt>
                <c:pt idx="267">
                  <c:v>0.47096207439342402</c:v>
                </c:pt>
                <c:pt idx="268">
                  <c:v>0.53453613685588397</c:v>
                </c:pt>
                <c:pt idx="269">
                  <c:v>0.66669149216832702</c:v>
                </c:pt>
                <c:pt idx="270">
                  <c:v>0.59674658135872194</c:v>
                </c:pt>
                <c:pt idx="271">
                  <c:v>0.48135933866775688</c:v>
                </c:pt>
                <c:pt idx="272">
                  <c:v>0.61806497898189849</c:v>
                </c:pt>
                <c:pt idx="273">
                  <c:v>0.39969513391645217</c:v>
                </c:pt>
                <c:pt idx="274">
                  <c:v>0.55416270362906606</c:v>
                </c:pt>
                <c:pt idx="275">
                  <c:v>0.48272802370666507</c:v>
                </c:pt>
                <c:pt idx="276">
                  <c:v>0.44451789584847978</c:v>
                </c:pt>
                <c:pt idx="277">
                  <c:v>0.53339599621384004</c:v>
                </c:pt>
                <c:pt idx="278">
                  <c:v>0.52447616797253105</c:v>
                </c:pt>
                <c:pt idx="279">
                  <c:v>0.50864235784775136</c:v>
                </c:pt>
                <c:pt idx="280">
                  <c:v>0.46025997271712427</c:v>
                </c:pt>
                <c:pt idx="281">
                  <c:v>0.49551427245656637</c:v>
                </c:pt>
                <c:pt idx="282">
                  <c:v>0.40713824316425912</c:v>
                </c:pt>
                <c:pt idx="283">
                  <c:v>0.34890029321658145</c:v>
                </c:pt>
                <c:pt idx="284">
                  <c:v>0.36946168831544424</c:v>
                </c:pt>
                <c:pt idx="285">
                  <c:v>0.54106774546378089</c:v>
                </c:pt>
                <c:pt idx="286">
                  <c:v>0.35139549514662238</c:v>
                </c:pt>
                <c:pt idx="287">
                  <c:v>0.48366653283522348</c:v>
                </c:pt>
                <c:pt idx="288">
                  <c:v>0.5406428756458912</c:v>
                </c:pt>
                <c:pt idx="289">
                  <c:v>0.44742874168789859</c:v>
                </c:pt>
                <c:pt idx="290">
                  <c:v>0.48052800304636634</c:v>
                </c:pt>
                <c:pt idx="291">
                  <c:v>0.53116662473578891</c:v>
                </c:pt>
                <c:pt idx="292">
                  <c:v>0.53854309711071791</c:v>
                </c:pt>
                <c:pt idx="293">
                  <c:v>0.49637443306672685</c:v>
                </c:pt>
                <c:pt idx="294">
                  <c:v>0.50321097468186038</c:v>
                </c:pt>
                <c:pt idx="295">
                  <c:v>0.48613118888164258</c:v>
                </c:pt>
                <c:pt idx="296">
                  <c:v>0.69853019804774996</c:v>
                </c:pt>
                <c:pt idx="297">
                  <c:v>0.72240866577635854</c:v>
                </c:pt>
                <c:pt idx="298">
                  <c:v>0.24783529353614206</c:v>
                </c:pt>
                <c:pt idx="299">
                  <c:v>0.52854340734981764</c:v>
                </c:pt>
                <c:pt idx="300">
                  <c:v>0.42194812085213546</c:v>
                </c:pt>
                <c:pt idx="301">
                  <c:v>0.53413999642149479</c:v>
                </c:pt>
                <c:pt idx="302">
                  <c:v>0.55003934395855247</c:v>
                </c:pt>
                <c:pt idx="303">
                  <c:v>0.37277154274733881</c:v>
                </c:pt>
                <c:pt idx="304">
                  <c:v>0.48543962816433717</c:v>
                </c:pt>
                <c:pt idx="305">
                  <c:v>0.46192642036805254</c:v>
                </c:pt>
                <c:pt idx="306">
                  <c:v>0.51580974149816994</c:v>
                </c:pt>
                <c:pt idx="307">
                  <c:v>0.46970864150696084</c:v>
                </c:pt>
                <c:pt idx="308">
                  <c:v>0.53171917539116542</c:v>
                </c:pt>
                <c:pt idx="309">
                  <c:v>0.64066075861156102</c:v>
                </c:pt>
                <c:pt idx="310">
                  <c:v>0.38117080029593653</c:v>
                </c:pt>
                <c:pt idx="311">
                  <c:v>0.43399170786815588</c:v>
                </c:pt>
                <c:pt idx="312">
                  <c:v>0.24821446403518577</c:v>
                </c:pt>
                <c:pt idx="313">
                  <c:v>0.49431705546859989</c:v>
                </c:pt>
                <c:pt idx="314">
                  <c:v>0.48883758285212414</c:v>
                </c:pt>
                <c:pt idx="315">
                  <c:v>0.4535994404032363</c:v>
                </c:pt>
                <c:pt idx="316">
                  <c:v>0.47609454768406034</c:v>
                </c:pt>
                <c:pt idx="317">
                  <c:v>0.47577685137333864</c:v>
                </c:pt>
                <c:pt idx="318">
                  <c:v>0.43796668816032464</c:v>
                </c:pt>
                <c:pt idx="319">
                  <c:v>0.35366205707452941</c:v>
                </c:pt>
                <c:pt idx="320">
                  <c:v>0.58078991846256778</c:v>
                </c:pt>
                <c:pt idx="321">
                  <c:v>0.70345315239016282</c:v>
                </c:pt>
                <c:pt idx="322">
                  <c:v>0.6505712964586039</c:v>
                </c:pt>
                <c:pt idx="323">
                  <c:v>0.40855673854860403</c:v>
                </c:pt>
                <c:pt idx="324">
                  <c:v>0.50910293623381875</c:v>
                </c:pt>
                <c:pt idx="325">
                  <c:v>0.43665450583572174</c:v>
                </c:pt>
                <c:pt idx="326">
                  <c:v>0.37680909668842943</c:v>
                </c:pt>
              </c:numCache>
            </c:numRef>
          </c:yVal>
          <c:smooth val="0"/>
        </c:ser>
        <c:ser>
          <c:idx val="2"/>
          <c:order val="2"/>
          <c:tx>
            <c:v>Small Doses Like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Sheet2!$E$670:$E$1000</c:f>
              <c:numCache>
                <c:formatCode>General</c:formatCode>
                <c:ptCount val="331"/>
                <c:pt idx="0">
                  <c:v>0.98724415871234061</c:v>
                </c:pt>
                <c:pt idx="1">
                  <c:v>0.42936658716766968</c:v>
                </c:pt>
                <c:pt idx="2">
                  <c:v>0.73716817136371771</c:v>
                </c:pt>
                <c:pt idx="3">
                  <c:v>0.4847414453000275</c:v>
                </c:pt>
                <c:pt idx="4">
                  <c:v>0.37604146932088262</c:v>
                </c:pt>
                <c:pt idx="5">
                  <c:v>0.99450648356519078</c:v>
                </c:pt>
                <c:pt idx="6">
                  <c:v>0.97692404393160603</c:v>
                </c:pt>
                <c:pt idx="7">
                  <c:v>0.37710204614010823</c:v>
                </c:pt>
                <c:pt idx="8">
                  <c:v>0.45885735094233165</c:v>
                </c:pt>
                <c:pt idx="9">
                  <c:v>0.34581709564844798</c:v>
                </c:pt>
                <c:pt idx="10">
                  <c:v>8.6414288336428904E-2</c:v>
                </c:pt>
                <c:pt idx="11">
                  <c:v>0.69272014641507917</c:v>
                </c:pt>
                <c:pt idx="12">
                  <c:v>0.95203324439124848</c:v>
                </c:pt>
                <c:pt idx="13">
                  <c:v>0.17478329588558755</c:v>
                </c:pt>
                <c:pt idx="14">
                  <c:v>0.2862542279950967</c:v>
                </c:pt>
                <c:pt idx="15">
                  <c:v>3.7499092578264018E-2</c:v>
                </c:pt>
                <c:pt idx="16">
                  <c:v>0.97615384206789468</c:v>
                </c:pt>
                <c:pt idx="17">
                  <c:v>4.0078826176948121E-2</c:v>
                </c:pt>
                <c:pt idx="18">
                  <c:v>0.41050165814723072</c:v>
                </c:pt>
                <c:pt idx="19">
                  <c:v>0.97855002564388582</c:v>
                </c:pt>
                <c:pt idx="20">
                  <c:v>0.57637658090572197</c:v>
                </c:pt>
                <c:pt idx="21">
                  <c:v>0.83373141851116739</c:v>
                </c:pt>
                <c:pt idx="22">
                  <c:v>0.621928266762514</c:v>
                </c:pt>
                <c:pt idx="23">
                  <c:v>0.55080351825850571</c:v>
                </c:pt>
                <c:pt idx="24">
                  <c:v>0.80560695152921957</c:v>
                </c:pt>
                <c:pt idx="25">
                  <c:v>0.35674983076215749</c:v>
                </c:pt>
                <c:pt idx="26">
                  <c:v>0.2103123242331475</c:v>
                </c:pt>
                <c:pt idx="27">
                  <c:v>0.51229991719592216</c:v>
                </c:pt>
                <c:pt idx="28">
                  <c:v>0.27202526498190172</c:v>
                </c:pt>
                <c:pt idx="29">
                  <c:v>0.42636191460969647</c:v>
                </c:pt>
                <c:pt idx="30">
                  <c:v>0.42287682495052703</c:v>
                </c:pt>
                <c:pt idx="31">
                  <c:v>1.9194256713888011E-2</c:v>
                </c:pt>
                <c:pt idx="32">
                  <c:v>0.11391374093242232</c:v>
                </c:pt>
                <c:pt idx="33">
                  <c:v>0.3405153919383177</c:v>
                </c:pt>
                <c:pt idx="34">
                  <c:v>1.4347591805996478E-2</c:v>
                </c:pt>
                <c:pt idx="35">
                  <c:v>0.52350827244017062</c:v>
                </c:pt>
                <c:pt idx="36">
                  <c:v>0.55034080694727983</c:v>
                </c:pt>
                <c:pt idx="37">
                  <c:v>0.72004431169036587</c:v>
                </c:pt>
                <c:pt idx="38">
                  <c:v>0.6959532236636703</c:v>
                </c:pt>
                <c:pt idx="39">
                  <c:v>1.5123695599698056E-2</c:v>
                </c:pt>
                <c:pt idx="40">
                  <c:v>1.5901569972396671E-2</c:v>
                </c:pt>
                <c:pt idx="41">
                  <c:v>0.31750907864380729</c:v>
                </c:pt>
                <c:pt idx="42">
                  <c:v>0.62632284383316195</c:v>
                </c:pt>
                <c:pt idx="43">
                  <c:v>0.75198496660392922</c:v>
                </c:pt>
                <c:pt idx="44">
                  <c:v>6.2748729462021369E-2</c:v>
                </c:pt>
                <c:pt idx="45">
                  <c:v>0.59782360429684112</c:v>
                </c:pt>
                <c:pt idx="46">
                  <c:v>0.21620835229328345</c:v>
                </c:pt>
                <c:pt idx="47">
                  <c:v>9.5904001567552605E-2</c:v>
                </c:pt>
                <c:pt idx="48">
                  <c:v>0.33876842066124041</c:v>
                </c:pt>
                <c:pt idx="49">
                  <c:v>0.32878707666193918</c:v>
                </c:pt>
                <c:pt idx="50">
                  <c:v>0.13334171407391932</c:v>
                </c:pt>
                <c:pt idx="51">
                  <c:v>0.373486523828157</c:v>
                </c:pt>
                <c:pt idx="52">
                  <c:v>0.40630656631024908</c:v>
                </c:pt>
                <c:pt idx="53">
                  <c:v>0.68977685392900334</c:v>
                </c:pt>
                <c:pt idx="54">
                  <c:v>0.82282229111741834</c:v>
                </c:pt>
                <c:pt idx="55">
                  <c:v>0.67307144109195161</c:v>
                </c:pt>
                <c:pt idx="56">
                  <c:v>0.78253158565382475</c:v>
                </c:pt>
                <c:pt idx="57">
                  <c:v>0.17877890248890291</c:v>
                </c:pt>
                <c:pt idx="58">
                  <c:v>0.85117693336898104</c:v>
                </c:pt>
                <c:pt idx="59">
                  <c:v>0.46941000176467707</c:v>
                </c:pt>
                <c:pt idx="60">
                  <c:v>0.14260361280742415</c:v>
                </c:pt>
                <c:pt idx="61">
                  <c:v>5.2286968361523897E-2</c:v>
                </c:pt>
                <c:pt idx="62">
                  <c:v>0.24446797347200508</c:v>
                </c:pt>
                <c:pt idx="63">
                  <c:v>0.82080265067479719</c:v>
                </c:pt>
                <c:pt idx="64">
                  <c:v>0.72429901302024779</c:v>
                </c:pt>
                <c:pt idx="65">
                  <c:v>3.1184027488829123E-2</c:v>
                </c:pt>
                <c:pt idx="66">
                  <c:v>0.21407893595284594</c:v>
                </c:pt>
                <c:pt idx="67">
                  <c:v>0.6947769690166381</c:v>
                </c:pt>
                <c:pt idx="68">
                  <c:v>0.91397287827092333</c:v>
                </c:pt>
                <c:pt idx="69">
                  <c:v>8.4931133329910216E-2</c:v>
                </c:pt>
                <c:pt idx="70">
                  <c:v>0.42144914808591555</c:v>
                </c:pt>
                <c:pt idx="71">
                  <c:v>0.15775150632008175</c:v>
                </c:pt>
                <c:pt idx="72">
                  <c:v>0.33925473969242681</c:v>
                </c:pt>
                <c:pt idx="73">
                  <c:v>0.84344068353792379</c:v>
                </c:pt>
                <c:pt idx="74">
                  <c:v>5.6630788834256686E-2</c:v>
                </c:pt>
                <c:pt idx="75">
                  <c:v>9.2804898129737398E-2</c:v>
                </c:pt>
                <c:pt idx="76">
                  <c:v>0.45134124309990609</c:v>
                </c:pt>
                <c:pt idx="77">
                  <c:v>0.66774376888986475</c:v>
                </c:pt>
                <c:pt idx="78">
                  <c:v>0.57511946981782514</c:v>
                </c:pt>
                <c:pt idx="79">
                  <c:v>0.38001877994122857</c:v>
                </c:pt>
                <c:pt idx="80">
                  <c:v>0.83976260076807729</c:v>
                </c:pt>
                <c:pt idx="81">
                  <c:v>0.1529650410980895</c:v>
                </c:pt>
                <c:pt idx="82">
                  <c:v>0.97114900543626781</c:v>
                </c:pt>
                <c:pt idx="83">
                  <c:v>0.52415748473908452</c:v>
                </c:pt>
                <c:pt idx="84">
                  <c:v>0.65301078105551291</c:v>
                </c:pt>
                <c:pt idx="85">
                  <c:v>0.4286081891639385</c:v>
                </c:pt>
                <c:pt idx="86">
                  <c:v>0.61229395624663219</c:v>
                </c:pt>
                <c:pt idx="87">
                  <c:v>9.0842506408020489E-3</c:v>
                </c:pt>
                <c:pt idx="88">
                  <c:v>0.55039392431719092</c:v>
                </c:pt>
                <c:pt idx="89">
                  <c:v>0.55164513347509758</c:v>
                </c:pt>
                <c:pt idx="90">
                  <c:v>3.4153878659860561E-2</c:v>
                </c:pt>
                <c:pt idx="91">
                  <c:v>0.39033240259897384</c:v>
                </c:pt>
                <c:pt idx="92">
                  <c:v>0.92558492552649652</c:v>
                </c:pt>
                <c:pt idx="93">
                  <c:v>0.32994444513300286</c:v>
                </c:pt>
                <c:pt idx="94">
                  <c:v>0.7097194753656394</c:v>
                </c:pt>
                <c:pt idx="95">
                  <c:v>0.48679000519960025</c:v>
                </c:pt>
                <c:pt idx="96">
                  <c:v>0.42553741499007586</c:v>
                </c:pt>
                <c:pt idx="97">
                  <c:v>0.46237549140944578</c:v>
                </c:pt>
                <c:pt idx="98">
                  <c:v>0.535512798040087</c:v>
                </c:pt>
                <c:pt idx="99">
                  <c:v>0.57649639008452147</c:v>
                </c:pt>
                <c:pt idx="100">
                  <c:v>0.31964616749323194</c:v>
                </c:pt>
                <c:pt idx="101">
                  <c:v>0.33405218840613066</c:v>
                </c:pt>
                <c:pt idx="102">
                  <c:v>3.5432236695721868E-2</c:v>
                </c:pt>
                <c:pt idx="103">
                  <c:v>0.15992990867943727</c:v>
                </c:pt>
                <c:pt idx="104">
                  <c:v>0.28192398196134116</c:v>
                </c:pt>
                <c:pt idx="105">
                  <c:v>0.28691878531198489</c:v>
                </c:pt>
                <c:pt idx="106">
                  <c:v>9.956496874042782E-2</c:v>
                </c:pt>
                <c:pt idx="107">
                  <c:v>0.89600268183698761</c:v>
                </c:pt>
                <c:pt idx="108">
                  <c:v>0.75121417454721873</c:v>
                </c:pt>
                <c:pt idx="109">
                  <c:v>3.2671313846340894E-2</c:v>
                </c:pt>
                <c:pt idx="110">
                  <c:v>6.7119698812708739E-2</c:v>
                </c:pt>
                <c:pt idx="111">
                  <c:v>0.88266845141029571</c:v>
                </c:pt>
                <c:pt idx="112">
                  <c:v>0.89642762079627658</c:v>
                </c:pt>
                <c:pt idx="113">
                  <c:v>0.39039850421486327</c:v>
                </c:pt>
                <c:pt idx="114">
                  <c:v>0.36368695927255168</c:v>
                </c:pt>
                <c:pt idx="115">
                  <c:v>8.2516653770949647E-2</c:v>
                </c:pt>
                <c:pt idx="116">
                  <c:v>0.74654279696003401</c:v>
                </c:pt>
                <c:pt idx="117">
                  <c:v>0.87292023364560445</c:v>
                </c:pt>
                <c:pt idx="118">
                  <c:v>0.1759548289886276</c:v>
                </c:pt>
                <c:pt idx="119">
                  <c:v>0.44870190000832166</c:v>
                </c:pt>
                <c:pt idx="120">
                  <c:v>0.67102111061338165</c:v>
                </c:pt>
                <c:pt idx="121">
                  <c:v>0.67701038916736167</c:v>
                </c:pt>
                <c:pt idx="122">
                  <c:v>9.5291381234577532E-2</c:v>
                </c:pt>
                <c:pt idx="123">
                  <c:v>0.1188660503871371</c:v>
                </c:pt>
                <c:pt idx="124">
                  <c:v>0.66526023675001966</c:v>
                </c:pt>
                <c:pt idx="125">
                  <c:v>0.59551476928470382</c:v>
                </c:pt>
                <c:pt idx="126">
                  <c:v>0.42657556447533906</c:v>
                </c:pt>
                <c:pt idx="127">
                  <c:v>0.82789795090892682</c:v>
                </c:pt>
                <c:pt idx="128">
                  <c:v>0.31546701086722367</c:v>
                </c:pt>
                <c:pt idx="129">
                  <c:v>0.59592495341901763</c:v>
                </c:pt>
                <c:pt idx="130">
                  <c:v>0.625061011201273</c:v>
                </c:pt>
                <c:pt idx="131">
                  <c:v>0.29373138309958741</c:v>
                </c:pt>
                <c:pt idx="132">
                  <c:v>7.0688005684738972E-2</c:v>
                </c:pt>
                <c:pt idx="133">
                  <c:v>0.81047191242008054</c:v>
                </c:pt>
                <c:pt idx="134">
                  <c:v>0.55770936653995218</c:v>
                </c:pt>
                <c:pt idx="135">
                  <c:v>0.769535535815567</c:v>
                </c:pt>
                <c:pt idx="136">
                  <c:v>0.9516968343818113</c:v>
                </c:pt>
                <c:pt idx="137">
                  <c:v>0.56123399913005545</c:v>
                </c:pt>
                <c:pt idx="138">
                  <c:v>0.18706108084404682</c:v>
                </c:pt>
                <c:pt idx="139">
                  <c:v>0.20343775618064866</c:v>
                </c:pt>
                <c:pt idx="140">
                  <c:v>0.71460863416945986</c:v>
                </c:pt>
                <c:pt idx="141">
                  <c:v>0.36245404609761439</c:v>
                </c:pt>
                <c:pt idx="142">
                  <c:v>2.2371855820571888E-2</c:v>
                </c:pt>
                <c:pt idx="143">
                  <c:v>0.59291260835205728</c:v>
                </c:pt>
                <c:pt idx="144">
                  <c:v>0.27215274666968847</c:v>
                </c:pt>
                <c:pt idx="145">
                  <c:v>0.27558944050293888</c:v>
                </c:pt>
                <c:pt idx="146">
                  <c:v>0.93309690201792894</c:v>
                </c:pt>
                <c:pt idx="147">
                  <c:v>0.32052024332476958</c:v>
                </c:pt>
                <c:pt idx="148">
                  <c:v>0.98186041817534753</c:v>
                </c:pt>
                <c:pt idx="149">
                  <c:v>0.16478955783330707</c:v>
                </c:pt>
                <c:pt idx="150">
                  <c:v>0.2211411853790308</c:v>
                </c:pt>
                <c:pt idx="151">
                  <c:v>6.9718318587361244E-2</c:v>
                </c:pt>
                <c:pt idx="152">
                  <c:v>0.76235347721058266</c:v>
                </c:pt>
                <c:pt idx="153">
                  <c:v>0.35817868801276703</c:v>
                </c:pt>
                <c:pt idx="154">
                  <c:v>0.94248746282521856</c:v>
                </c:pt>
                <c:pt idx="155">
                  <c:v>0.69734371836934406</c:v>
                </c:pt>
                <c:pt idx="156">
                  <c:v>0.93376204952781616</c:v>
                </c:pt>
                <c:pt idx="157">
                  <c:v>0.2791164338650382</c:v>
                </c:pt>
                <c:pt idx="158">
                  <c:v>0.34742891272875137</c:v>
                </c:pt>
                <c:pt idx="159">
                  <c:v>0.51364260626867586</c:v>
                </c:pt>
                <c:pt idx="160">
                  <c:v>0.19753287522552748</c:v>
                </c:pt>
                <c:pt idx="161">
                  <c:v>4.3644772276982297E-2</c:v>
                </c:pt>
                <c:pt idx="162">
                  <c:v>0.28260801564719679</c:v>
                </c:pt>
                <c:pt idx="163">
                  <c:v>0.36000533534471102</c:v>
                </c:pt>
                <c:pt idx="164">
                  <c:v>0.99068203293158896</c:v>
                </c:pt>
                <c:pt idx="165">
                  <c:v>6.3818749369231223E-2</c:v>
                </c:pt>
                <c:pt idx="166">
                  <c:v>0.99660875102767355</c:v>
                </c:pt>
                <c:pt idx="167">
                  <c:v>0.66390633401028476</c:v>
                </c:pt>
                <c:pt idx="168">
                  <c:v>0.15764940293125254</c:v>
                </c:pt>
                <c:pt idx="169">
                  <c:v>0.30155793245949353</c:v>
                </c:pt>
                <c:pt idx="170">
                  <c:v>0.47951292552177488</c:v>
                </c:pt>
                <c:pt idx="171">
                  <c:v>0.75047289214045898</c:v>
                </c:pt>
                <c:pt idx="172">
                  <c:v>0.20271122859886412</c:v>
                </c:pt>
                <c:pt idx="173">
                  <c:v>0.54397498525992982</c:v>
                </c:pt>
                <c:pt idx="174">
                  <c:v>0.77447781198929866</c:v>
                </c:pt>
                <c:pt idx="175">
                  <c:v>0.12166887693944797</c:v>
                </c:pt>
                <c:pt idx="176">
                  <c:v>0.96207714884844497</c:v>
                </c:pt>
                <c:pt idx="177">
                  <c:v>0.92767361855000208</c:v>
                </c:pt>
                <c:pt idx="178">
                  <c:v>8.3559524800204919E-3</c:v>
                </c:pt>
                <c:pt idx="179">
                  <c:v>0.99784933671159803</c:v>
                </c:pt>
                <c:pt idx="180">
                  <c:v>0.8917550628230938</c:v>
                </c:pt>
                <c:pt idx="181">
                  <c:v>0.13122705255845715</c:v>
                </c:pt>
                <c:pt idx="182">
                  <c:v>0.22973439544465438</c:v>
                </c:pt>
                <c:pt idx="183">
                  <c:v>0.32760964162890904</c:v>
                </c:pt>
                <c:pt idx="184">
                  <c:v>0.17060236868058223</c:v>
                </c:pt>
                <c:pt idx="185">
                  <c:v>0.87435676340520119</c:v>
                </c:pt>
                <c:pt idx="186">
                  <c:v>0.41910903284483053</c:v>
                </c:pt>
                <c:pt idx="187">
                  <c:v>0.25396712979111302</c:v>
                </c:pt>
                <c:pt idx="188">
                  <c:v>0.63881309827126576</c:v>
                </c:pt>
                <c:pt idx="189">
                  <c:v>0.32545956853350616</c:v>
                </c:pt>
                <c:pt idx="190">
                  <c:v>0.64727056394711635</c:v>
                </c:pt>
                <c:pt idx="191">
                  <c:v>0.82488147449097338</c:v>
                </c:pt>
                <c:pt idx="192">
                  <c:v>0.93479960882008017</c:v>
                </c:pt>
                <c:pt idx="193">
                  <c:v>0.26529588440715995</c:v>
                </c:pt>
                <c:pt idx="194">
                  <c:v>0.74322945346357727</c:v>
                </c:pt>
                <c:pt idx="195">
                  <c:v>5.4206866187311908E-2</c:v>
                </c:pt>
                <c:pt idx="196">
                  <c:v>0.80772043265868376</c:v>
                </c:pt>
                <c:pt idx="197">
                  <c:v>0.30162639484737902</c:v>
                </c:pt>
                <c:pt idx="198">
                  <c:v>0.89155262662443246</c:v>
                </c:pt>
                <c:pt idx="199">
                  <c:v>4.6410416670355371E-2</c:v>
                </c:pt>
                <c:pt idx="200">
                  <c:v>0.51782589424567727</c:v>
                </c:pt>
                <c:pt idx="201">
                  <c:v>0.55882306072908894</c:v>
                </c:pt>
                <c:pt idx="202">
                  <c:v>0.80075615527033495</c:v>
                </c:pt>
                <c:pt idx="203">
                  <c:v>0.95738452431329568</c:v>
                </c:pt>
                <c:pt idx="204">
                  <c:v>0.94202947305798468</c:v>
                </c:pt>
                <c:pt idx="205">
                  <c:v>0.61304350135537833</c:v>
                </c:pt>
                <c:pt idx="206">
                  <c:v>0.48301631116391364</c:v>
                </c:pt>
                <c:pt idx="207">
                  <c:v>1.3642311172176413E-2</c:v>
                </c:pt>
                <c:pt idx="208">
                  <c:v>3.3227275651410766E-2</c:v>
                </c:pt>
                <c:pt idx="209">
                  <c:v>0.77924657142132048</c:v>
                </c:pt>
                <c:pt idx="210">
                  <c:v>0.36676540595540141</c:v>
                </c:pt>
                <c:pt idx="211">
                  <c:v>0.73968003276751526</c:v>
                </c:pt>
                <c:pt idx="212">
                  <c:v>0.95688108968513796</c:v>
                </c:pt>
                <c:pt idx="213">
                  <c:v>0.92257140007353811</c:v>
                </c:pt>
                <c:pt idx="214">
                  <c:v>0.94135547265311237</c:v>
                </c:pt>
                <c:pt idx="215">
                  <c:v>0.22111580708007325</c:v>
                </c:pt>
                <c:pt idx="216">
                  <c:v>1.6947391966647015E-2</c:v>
                </c:pt>
                <c:pt idx="217">
                  <c:v>0.13829815487962718</c:v>
                </c:pt>
                <c:pt idx="218">
                  <c:v>1.9573750812253116E-2</c:v>
                </c:pt>
                <c:pt idx="219">
                  <c:v>0.31672766311311462</c:v>
                </c:pt>
                <c:pt idx="220">
                  <c:v>0.55167523331804724</c:v>
                </c:pt>
                <c:pt idx="221">
                  <c:v>8.4358055927868977E-2</c:v>
                </c:pt>
                <c:pt idx="222">
                  <c:v>8.04214686244549E-2</c:v>
                </c:pt>
                <c:pt idx="223">
                  <c:v>0.6404426211415396</c:v>
                </c:pt>
                <c:pt idx="224">
                  <c:v>0.65099586215688399</c:v>
                </c:pt>
                <c:pt idx="225">
                  <c:v>0.57826696908155928</c:v>
                </c:pt>
                <c:pt idx="226">
                  <c:v>0.90345386844952169</c:v>
                </c:pt>
                <c:pt idx="227">
                  <c:v>0.61285050824470122</c:v>
                </c:pt>
                <c:pt idx="228">
                  <c:v>0.12878306334954595</c:v>
                </c:pt>
                <c:pt idx="229">
                  <c:v>0.3489173794722612</c:v>
                </c:pt>
                <c:pt idx="230">
                  <c:v>0.84170964747181987</c:v>
                </c:pt>
                <c:pt idx="231">
                  <c:v>0.2291737120955924</c:v>
                </c:pt>
                <c:pt idx="232">
                  <c:v>0.64783832961216647</c:v>
                </c:pt>
                <c:pt idx="233">
                  <c:v>0.48293309395105288</c:v>
                </c:pt>
                <c:pt idx="234">
                  <c:v>0.83274697658881436</c:v>
                </c:pt>
                <c:pt idx="235">
                  <c:v>0.33649027568505174</c:v>
                </c:pt>
                <c:pt idx="236">
                  <c:v>0.51712356457685227</c:v>
                </c:pt>
                <c:pt idx="237">
                  <c:v>0.39554675774525028</c:v>
                </c:pt>
                <c:pt idx="238">
                  <c:v>0.96928753671738188</c:v>
                </c:pt>
                <c:pt idx="239">
                  <c:v>0.44559925541251244</c:v>
                </c:pt>
                <c:pt idx="240">
                  <c:v>0.83777837190539683</c:v>
                </c:pt>
                <c:pt idx="241">
                  <c:v>0.30211507465056142</c:v>
                </c:pt>
                <c:pt idx="242">
                  <c:v>0.23057542046824733</c:v>
                </c:pt>
                <c:pt idx="243">
                  <c:v>6.4275558750466977E-2</c:v>
                </c:pt>
                <c:pt idx="244">
                  <c:v>0.71675929745786171</c:v>
                </c:pt>
                <c:pt idx="245">
                  <c:v>0.36573374859312741</c:v>
                </c:pt>
                <c:pt idx="246">
                  <c:v>0.51282991050903559</c:v>
                </c:pt>
                <c:pt idx="247">
                  <c:v>0.67361618923004019</c:v>
                </c:pt>
                <c:pt idx="248">
                  <c:v>0.50956083148750464</c:v>
                </c:pt>
                <c:pt idx="249">
                  <c:v>0.10844206163857643</c:v>
                </c:pt>
                <c:pt idx="250">
                  <c:v>6.5620018402217706E-2</c:v>
                </c:pt>
                <c:pt idx="251">
                  <c:v>0.90654175822035565</c:v>
                </c:pt>
                <c:pt idx="252">
                  <c:v>0.6099520704265502</c:v>
                </c:pt>
                <c:pt idx="253">
                  <c:v>0.31955822873637901</c:v>
                </c:pt>
                <c:pt idx="254">
                  <c:v>0.4123082389172083</c:v>
                </c:pt>
                <c:pt idx="255">
                  <c:v>0.70714328292494932</c:v>
                </c:pt>
                <c:pt idx="256">
                  <c:v>0.66700602764109895</c:v>
                </c:pt>
                <c:pt idx="257">
                  <c:v>0.91836922592056824</c:v>
                </c:pt>
                <c:pt idx="258">
                  <c:v>0.50273524945392389</c:v>
                </c:pt>
                <c:pt idx="259">
                  <c:v>0.81295957591091872</c:v>
                </c:pt>
                <c:pt idx="260">
                  <c:v>0.18073834324562477</c:v>
                </c:pt>
                <c:pt idx="261">
                  <c:v>0.40152128147425487</c:v>
                </c:pt>
                <c:pt idx="262">
                  <c:v>0.76225550517274654</c:v>
                </c:pt>
                <c:pt idx="263">
                  <c:v>0.29170111918298403</c:v>
                </c:pt>
                <c:pt idx="264">
                  <c:v>0.81540238473383175</c:v>
                </c:pt>
                <c:pt idx="265">
                  <c:v>2.124104603446373E-2</c:v>
                </c:pt>
                <c:pt idx="266">
                  <c:v>0.3652185101049894</c:v>
                </c:pt>
                <c:pt idx="267">
                  <c:v>0.21131801310346496</c:v>
                </c:pt>
                <c:pt idx="268">
                  <c:v>0.20757618948972503</c:v>
                </c:pt>
                <c:pt idx="269">
                  <c:v>7.4455207597436443E-2</c:v>
                </c:pt>
                <c:pt idx="270">
                  <c:v>0.95539911506461728</c:v>
                </c:pt>
                <c:pt idx="271">
                  <c:v>0.261552290214423</c:v>
                </c:pt>
                <c:pt idx="272">
                  <c:v>0.47323386220527969</c:v>
                </c:pt>
                <c:pt idx="273">
                  <c:v>0.69007785235849972</c:v>
                </c:pt>
                <c:pt idx="274">
                  <c:v>0.75357730731526518</c:v>
                </c:pt>
                <c:pt idx="275">
                  <c:v>0.6960972307554294</c:v>
                </c:pt>
                <c:pt idx="276">
                  <c:v>0.14719767511173829</c:v>
                </c:pt>
                <c:pt idx="277">
                  <c:v>0.90320657758293543</c:v>
                </c:pt>
                <c:pt idx="278">
                  <c:v>0.42164627254758574</c:v>
                </c:pt>
                <c:pt idx="279">
                  <c:v>0.99967834481553808</c:v>
                </c:pt>
                <c:pt idx="280">
                  <c:v>0.84263211912927649</c:v>
                </c:pt>
                <c:pt idx="281">
                  <c:v>7.8510423693652062E-2</c:v>
                </c:pt>
                <c:pt idx="282">
                  <c:v>0.11113334171407394</c:v>
                </c:pt>
                <c:pt idx="283">
                  <c:v>8.4109584675284663E-2</c:v>
                </c:pt>
                <c:pt idx="284">
                  <c:v>0.54477292619459483</c:v>
                </c:pt>
                <c:pt idx="285">
                  <c:v>0.86730631783899648</c:v>
                </c:pt>
                <c:pt idx="286">
                  <c:v>0.6444399983238519</c:v>
                </c:pt>
                <c:pt idx="287">
                  <c:v>0.16885126605251183</c:v>
                </c:pt>
                <c:pt idx="288">
                  <c:v>0.80820616149687119</c:v>
                </c:pt>
                <c:pt idx="289">
                  <c:v>8.0379564921524996E-2</c:v>
                </c:pt>
                <c:pt idx="290">
                  <c:v>5.8180635649663796E-2</c:v>
                </c:pt>
                <c:pt idx="291">
                  <c:v>0.78527657329223233</c:v>
                </c:pt>
                <c:pt idx="292">
                  <c:v>0.19547723300996661</c:v>
                </c:pt>
                <c:pt idx="293">
                  <c:v>0.28708226877271137</c:v>
                </c:pt>
                <c:pt idx="294">
                  <c:v>0.92615800292853778</c:v>
                </c:pt>
                <c:pt idx="295">
                  <c:v>0.12913776934195251</c:v>
                </c:pt>
                <c:pt idx="296">
                  <c:v>0.399234283603081</c:v>
                </c:pt>
                <c:pt idx="297">
                  <c:v>0.49319536981788409</c:v>
                </c:pt>
                <c:pt idx="298">
                  <c:v>0.76507485712902978</c:v>
                </c:pt>
                <c:pt idx="299">
                  <c:v>0.60118180246122299</c:v>
                </c:pt>
                <c:pt idx="300">
                  <c:v>0.47714625159573426</c:v>
                </c:pt>
                <c:pt idx="301">
                  <c:v>0.31416327453240483</c:v>
                </c:pt>
                <c:pt idx="302">
                  <c:v>5.0502224732509773E-2</c:v>
                </c:pt>
                <c:pt idx="303">
                  <c:v>0.9476687671635502</c:v>
                </c:pt>
                <c:pt idx="304">
                  <c:v>0.6017849797062137</c:v>
                </c:pt>
                <c:pt idx="305">
                  <c:v>0.74896140786998766</c:v>
                </c:pt>
                <c:pt idx="306">
                  <c:v>0.2705214532204176</c:v>
                </c:pt>
                <c:pt idx="307">
                  <c:v>0.22799096532557112</c:v>
                </c:pt>
                <c:pt idx="308">
                  <c:v>0.78040748105037827</c:v>
                </c:pt>
                <c:pt idx="309">
                  <c:v>0.50798088482914794</c:v>
                </c:pt>
                <c:pt idx="310">
                  <c:v>0.84829266018280636</c:v>
                </c:pt>
                <c:pt idx="311">
                  <c:v>0.43073642511837795</c:v>
                </c:pt>
                <c:pt idx="312">
                  <c:v>0.80807690923008735</c:v>
                </c:pt>
                <c:pt idx="313">
                  <c:v>0.73921082933330029</c:v>
                </c:pt>
                <c:pt idx="314">
                  <c:v>0.24972482251421038</c:v>
                </c:pt>
                <c:pt idx="315">
                  <c:v>7.0699809544719217E-2</c:v>
                </c:pt>
                <c:pt idx="316">
                  <c:v>0.6091523589128881</c:v>
                </c:pt>
                <c:pt idx="317">
                  <c:v>8.9939511119531187E-3</c:v>
                </c:pt>
                <c:pt idx="318">
                  <c:v>0.36308260164156281</c:v>
                </c:pt>
                <c:pt idx="319">
                  <c:v>0.33162236382919574</c:v>
                </c:pt>
                <c:pt idx="320">
                  <c:v>6.7323315397368093E-3</c:v>
                </c:pt>
                <c:pt idx="321">
                  <c:v>0.84744278226422831</c:v>
                </c:pt>
                <c:pt idx="322">
                  <c:v>0.41143121212067557</c:v>
                </c:pt>
                <c:pt idx="323">
                  <c:v>0.81389267104235763</c:v>
                </c:pt>
                <c:pt idx="324">
                  <c:v>0.10804486175024094</c:v>
                </c:pt>
                <c:pt idx="325">
                  <c:v>0.51666970616061159</c:v>
                </c:pt>
                <c:pt idx="326">
                  <c:v>0.25476389033978003</c:v>
                </c:pt>
                <c:pt idx="327">
                  <c:v>0.19602906346404336</c:v>
                </c:pt>
                <c:pt idx="328">
                  <c:v>0.19359805850111045</c:v>
                </c:pt>
                <c:pt idx="329">
                  <c:v>0.25305764237963457</c:v>
                </c:pt>
                <c:pt idx="330">
                  <c:v>0.37222410100326908</c:v>
                </c:pt>
              </c:numCache>
            </c:numRef>
          </c:xVal>
          <c:yVal>
            <c:numRef>
              <c:f>Sheet2!$C$670:$C$1000</c:f>
              <c:numCache>
                <c:formatCode>General</c:formatCode>
                <c:ptCount val="331"/>
                <c:pt idx="0">
                  <c:v>0.34195466598888907</c:v>
                </c:pt>
                <c:pt idx="1">
                  <c:v>0.23305863867943502</c:v>
                </c:pt>
                <c:pt idx="2">
                  <c:v>0</c:v>
                </c:pt>
                <c:pt idx="3">
                  <c:v>0.1692339948054789</c:v>
                </c:pt>
                <c:pt idx="4">
                  <c:v>0.2532519056878873</c:v>
                </c:pt>
                <c:pt idx="5">
                  <c:v>0.13464854953182337</c:v>
                </c:pt>
                <c:pt idx="6">
                  <c:v>0</c:v>
                </c:pt>
                <c:pt idx="7">
                  <c:v>6.5242852442492352E-2</c:v>
                </c:pt>
                <c:pt idx="8">
                  <c:v>0.46204200713894111</c:v>
                </c:pt>
                <c:pt idx="9">
                  <c:v>0.10594239811191065</c:v>
                </c:pt>
                <c:pt idx="10">
                  <c:v>0</c:v>
                </c:pt>
                <c:pt idx="11">
                  <c:v>0.20444340787086634</c:v>
                </c:pt>
                <c:pt idx="12">
                  <c:v>0.28423513561535779</c:v>
                </c:pt>
                <c:pt idx="13">
                  <c:v>0.14377010489188741</c:v>
                </c:pt>
                <c:pt idx="14">
                  <c:v>4.9329355325540961E-2</c:v>
                </c:pt>
                <c:pt idx="15">
                  <c:v>0.22712045197964811</c:v>
                </c:pt>
                <c:pt idx="16">
                  <c:v>0.17650018650197957</c:v>
                </c:pt>
                <c:pt idx="17">
                  <c:v>7.6699375300827946E-2</c:v>
                </c:pt>
                <c:pt idx="18">
                  <c:v>0.18141797815983662</c:v>
                </c:pt>
                <c:pt idx="19">
                  <c:v>0.12103077394999241</c:v>
                </c:pt>
                <c:pt idx="20">
                  <c:v>0.46527929717124561</c:v>
                </c:pt>
                <c:pt idx="21">
                  <c:v>0.29126465646708222</c:v>
                </c:pt>
                <c:pt idx="22">
                  <c:v>0.36869980992238333</c:v>
                </c:pt>
                <c:pt idx="23">
                  <c:v>0.13798369155751453</c:v>
                </c:pt>
                <c:pt idx="24">
                  <c:v>0.11165667727040646</c:v>
                </c:pt>
                <c:pt idx="25">
                  <c:v>0</c:v>
                </c:pt>
                <c:pt idx="26">
                  <c:v>0.19727129175960495</c:v>
                </c:pt>
                <c:pt idx="27">
                  <c:v>0.11985564177929246</c:v>
                </c:pt>
                <c:pt idx="28">
                  <c:v>0.31260040644668247</c:v>
                </c:pt>
                <c:pt idx="29">
                  <c:v>0.10560362083925269</c:v>
                </c:pt>
                <c:pt idx="30">
                  <c:v>0.37629464473296942</c:v>
                </c:pt>
                <c:pt idx="31">
                  <c:v>0.30474213131584543</c:v>
                </c:pt>
                <c:pt idx="32">
                  <c:v>0.2252441029594181</c:v>
                </c:pt>
                <c:pt idx="33">
                  <c:v>0.22385075176096542</c:v>
                </c:pt>
                <c:pt idx="34">
                  <c:v>0.18783835003660965</c:v>
                </c:pt>
                <c:pt idx="35">
                  <c:v>0.14550008224443312</c:v>
                </c:pt>
                <c:pt idx="36">
                  <c:v>0.26832398082751047</c:v>
                </c:pt>
                <c:pt idx="37">
                  <c:v>0.32504983783195168</c:v>
                </c:pt>
                <c:pt idx="38">
                  <c:v>5.368393634046642E-2</c:v>
                </c:pt>
                <c:pt idx="39">
                  <c:v>0.14587538073006001</c:v>
                </c:pt>
                <c:pt idx="40">
                  <c:v>8.8042510309474742E-2</c:v>
                </c:pt>
                <c:pt idx="41">
                  <c:v>0</c:v>
                </c:pt>
                <c:pt idx="42">
                  <c:v>0.27520646077466365</c:v>
                </c:pt>
                <c:pt idx="43">
                  <c:v>0.20000608049514351</c:v>
                </c:pt>
                <c:pt idx="44">
                  <c:v>0</c:v>
                </c:pt>
                <c:pt idx="45">
                  <c:v>0.16085715669259115</c:v>
                </c:pt>
                <c:pt idx="46">
                  <c:v>0</c:v>
                </c:pt>
                <c:pt idx="47">
                  <c:v>1.7511443592245629E-2</c:v>
                </c:pt>
                <c:pt idx="48">
                  <c:v>0.1577221164960726</c:v>
                </c:pt>
                <c:pt idx="49">
                  <c:v>0.22710859692622365</c:v>
                </c:pt>
                <c:pt idx="50">
                  <c:v>0.37646855071828478</c:v>
                </c:pt>
                <c:pt idx="51">
                  <c:v>0.16233918177855344</c:v>
                </c:pt>
                <c:pt idx="52">
                  <c:v>2.2025446394149262E-2</c:v>
                </c:pt>
                <c:pt idx="53">
                  <c:v>6.2690335153354912E-2</c:v>
                </c:pt>
                <c:pt idx="54">
                  <c:v>2.088401508096643E-2</c:v>
                </c:pt>
                <c:pt idx="55">
                  <c:v>6.0468803307406942E-2</c:v>
                </c:pt>
                <c:pt idx="56">
                  <c:v>0.29004573708292736</c:v>
                </c:pt>
                <c:pt idx="57">
                  <c:v>0.18122380385737624</c:v>
                </c:pt>
                <c:pt idx="58">
                  <c:v>0.39865427934683811</c:v>
                </c:pt>
                <c:pt idx="59">
                  <c:v>6.0802370092874307E-2</c:v>
                </c:pt>
                <c:pt idx="60">
                  <c:v>0</c:v>
                </c:pt>
                <c:pt idx="61">
                  <c:v>0</c:v>
                </c:pt>
                <c:pt idx="62">
                  <c:v>5.4468568787680728E-2</c:v>
                </c:pt>
                <c:pt idx="63">
                  <c:v>0.27243151782591324</c:v>
                </c:pt>
                <c:pt idx="64">
                  <c:v>0</c:v>
                </c:pt>
                <c:pt idx="65">
                  <c:v>0.15145619493226103</c:v>
                </c:pt>
                <c:pt idx="66">
                  <c:v>0.27997534722519329</c:v>
                </c:pt>
                <c:pt idx="67">
                  <c:v>6.5780488675818732E-2</c:v>
                </c:pt>
                <c:pt idx="68">
                  <c:v>7.3189036618682535E-2</c:v>
                </c:pt>
                <c:pt idx="69">
                  <c:v>0.11801710464317029</c:v>
                </c:pt>
                <c:pt idx="70">
                  <c:v>9.7377791249622536E-2</c:v>
                </c:pt>
                <c:pt idx="71">
                  <c:v>0.21314726380825713</c:v>
                </c:pt>
                <c:pt idx="72">
                  <c:v>0</c:v>
                </c:pt>
                <c:pt idx="73">
                  <c:v>0.20311272592660509</c:v>
                </c:pt>
                <c:pt idx="74">
                  <c:v>0.19867979639328165</c:v>
                </c:pt>
                <c:pt idx="75">
                  <c:v>0.26673956249785785</c:v>
                </c:pt>
                <c:pt idx="76">
                  <c:v>0.3946811633574257</c:v>
                </c:pt>
                <c:pt idx="77">
                  <c:v>0.24202454866066817</c:v>
                </c:pt>
                <c:pt idx="78">
                  <c:v>0.1638619825119797</c:v>
                </c:pt>
                <c:pt idx="79">
                  <c:v>0</c:v>
                </c:pt>
                <c:pt idx="80">
                  <c:v>0</c:v>
                </c:pt>
                <c:pt idx="81">
                  <c:v>3.8832183544526166E-2</c:v>
                </c:pt>
                <c:pt idx="82">
                  <c:v>0.13868409576225338</c:v>
                </c:pt>
                <c:pt idx="83">
                  <c:v>0.16177754862256946</c:v>
                </c:pt>
                <c:pt idx="84">
                  <c:v>0</c:v>
                </c:pt>
                <c:pt idx="85">
                  <c:v>0.40825978858137502</c:v>
                </c:pt>
                <c:pt idx="86">
                  <c:v>1.0966163430802745E-2</c:v>
                </c:pt>
                <c:pt idx="87">
                  <c:v>0.28857752695841538</c:v>
                </c:pt>
                <c:pt idx="88">
                  <c:v>0.25137804240466566</c:v>
                </c:pt>
                <c:pt idx="89">
                  <c:v>0.46022526800427682</c:v>
                </c:pt>
                <c:pt idx="90">
                  <c:v>0</c:v>
                </c:pt>
                <c:pt idx="91">
                  <c:v>0.22684224064525144</c:v>
                </c:pt>
                <c:pt idx="92">
                  <c:v>0.22177845974078828</c:v>
                </c:pt>
                <c:pt idx="93">
                  <c:v>0.1863165053558789</c:v>
                </c:pt>
                <c:pt idx="94">
                  <c:v>0.26117519240201975</c:v>
                </c:pt>
                <c:pt idx="95">
                  <c:v>0.25022585549865822</c:v>
                </c:pt>
                <c:pt idx="96">
                  <c:v>0</c:v>
                </c:pt>
                <c:pt idx="97">
                  <c:v>0.10501708251055041</c:v>
                </c:pt>
                <c:pt idx="98">
                  <c:v>0.39196568688633665</c:v>
                </c:pt>
                <c:pt idx="99">
                  <c:v>9.3406348352427211E-4</c:v>
                </c:pt>
                <c:pt idx="100">
                  <c:v>0.15192236622659719</c:v>
                </c:pt>
                <c:pt idx="101">
                  <c:v>0</c:v>
                </c:pt>
                <c:pt idx="102">
                  <c:v>0</c:v>
                </c:pt>
                <c:pt idx="103">
                  <c:v>0.21297474409935033</c:v>
                </c:pt>
                <c:pt idx="104">
                  <c:v>2.7078280495248679E-2</c:v>
                </c:pt>
                <c:pt idx="105">
                  <c:v>0</c:v>
                </c:pt>
                <c:pt idx="106">
                  <c:v>0.13140972981520602</c:v>
                </c:pt>
                <c:pt idx="107">
                  <c:v>0.33253291008243135</c:v>
                </c:pt>
                <c:pt idx="108">
                  <c:v>3.0415908257948179E-2</c:v>
                </c:pt>
                <c:pt idx="109">
                  <c:v>0.36553250294739098</c:v>
                </c:pt>
                <c:pt idx="110">
                  <c:v>0.10942821404241594</c:v>
                </c:pt>
                <c:pt idx="111">
                  <c:v>0</c:v>
                </c:pt>
                <c:pt idx="112">
                  <c:v>0.23587607817050138</c:v>
                </c:pt>
                <c:pt idx="113">
                  <c:v>0.1337852339477677</c:v>
                </c:pt>
                <c:pt idx="114">
                  <c:v>3.0494734802693907E-2</c:v>
                </c:pt>
                <c:pt idx="115">
                  <c:v>2.9894907341523867E-2</c:v>
                </c:pt>
                <c:pt idx="116">
                  <c:v>3.0920082646931316E-2</c:v>
                </c:pt>
                <c:pt idx="117">
                  <c:v>0</c:v>
                </c:pt>
                <c:pt idx="118">
                  <c:v>0.1528923294888383</c:v>
                </c:pt>
                <c:pt idx="119">
                  <c:v>0.23093648851118645</c:v>
                </c:pt>
                <c:pt idx="120">
                  <c:v>0.14400366856540325</c:v>
                </c:pt>
                <c:pt idx="121">
                  <c:v>3.6975003380841344E-2</c:v>
                </c:pt>
                <c:pt idx="122">
                  <c:v>8.4907517915590973E-3</c:v>
                </c:pt>
                <c:pt idx="123">
                  <c:v>0.40282233448086746</c:v>
                </c:pt>
                <c:pt idx="124">
                  <c:v>8.7284121508752491E-2</c:v>
                </c:pt>
                <c:pt idx="125">
                  <c:v>0.10445616639408807</c:v>
                </c:pt>
                <c:pt idx="126">
                  <c:v>0.19000299674717411</c:v>
                </c:pt>
                <c:pt idx="127">
                  <c:v>0</c:v>
                </c:pt>
                <c:pt idx="128">
                  <c:v>0.21871823066769427</c:v>
                </c:pt>
                <c:pt idx="129">
                  <c:v>0.15665286716140164</c:v>
                </c:pt>
                <c:pt idx="130">
                  <c:v>0.11194110294732403</c:v>
                </c:pt>
                <c:pt idx="131">
                  <c:v>0.15301843283937755</c:v>
                </c:pt>
                <c:pt idx="132">
                  <c:v>0.28997140398585058</c:v>
                </c:pt>
                <c:pt idx="133">
                  <c:v>9.244087853785507E-2</c:v>
                </c:pt>
                <c:pt idx="134">
                  <c:v>0.12721495300833693</c:v>
                </c:pt>
                <c:pt idx="135">
                  <c:v>4.724965389697356E-2</c:v>
                </c:pt>
                <c:pt idx="136">
                  <c:v>5.5267159604249633E-2</c:v>
                </c:pt>
                <c:pt idx="137">
                  <c:v>0.14708048515276453</c:v>
                </c:pt>
                <c:pt idx="138">
                  <c:v>0</c:v>
                </c:pt>
                <c:pt idx="139">
                  <c:v>0.16941201181738494</c:v>
                </c:pt>
                <c:pt idx="140">
                  <c:v>5.7776654522088619E-3</c:v>
                </c:pt>
                <c:pt idx="141">
                  <c:v>0.32516040532618867</c:v>
                </c:pt>
                <c:pt idx="142">
                  <c:v>0.38875248938195922</c:v>
                </c:pt>
                <c:pt idx="143">
                  <c:v>0.3625306886939933</c:v>
                </c:pt>
                <c:pt idx="144">
                  <c:v>0.17640807082476609</c:v>
                </c:pt>
                <c:pt idx="145">
                  <c:v>0.16099396783332023</c:v>
                </c:pt>
                <c:pt idx="146">
                  <c:v>0.27036338463496162</c:v>
                </c:pt>
                <c:pt idx="147">
                  <c:v>0.3178668705225961</c:v>
                </c:pt>
                <c:pt idx="148">
                  <c:v>9.1974420427710243E-2</c:v>
                </c:pt>
                <c:pt idx="149">
                  <c:v>0.28704583493492081</c:v>
                </c:pt>
                <c:pt idx="150">
                  <c:v>0</c:v>
                </c:pt>
                <c:pt idx="151">
                  <c:v>0.11420450990133584</c:v>
                </c:pt>
                <c:pt idx="152">
                  <c:v>1.712624996122011E-2</c:v>
                </c:pt>
                <c:pt idx="153">
                  <c:v>0.30475494242196544</c:v>
                </c:pt>
                <c:pt idx="154">
                  <c:v>0.25427770242754683</c:v>
                </c:pt>
                <c:pt idx="155">
                  <c:v>0</c:v>
                </c:pt>
                <c:pt idx="156">
                  <c:v>0.12146391362369832</c:v>
                </c:pt>
                <c:pt idx="157">
                  <c:v>1.6840103389450599E-2</c:v>
                </c:pt>
                <c:pt idx="158">
                  <c:v>0</c:v>
                </c:pt>
                <c:pt idx="159">
                  <c:v>0.19727071812798763</c:v>
                </c:pt>
                <c:pt idx="160">
                  <c:v>1.6294484116116616E-3</c:v>
                </c:pt>
                <c:pt idx="161">
                  <c:v>5.629400800187425E-2</c:v>
                </c:pt>
                <c:pt idx="162">
                  <c:v>0</c:v>
                </c:pt>
                <c:pt idx="163">
                  <c:v>4.7559271562418126E-2</c:v>
                </c:pt>
                <c:pt idx="164">
                  <c:v>0</c:v>
                </c:pt>
                <c:pt idx="165">
                  <c:v>0.25492499790504952</c:v>
                </c:pt>
                <c:pt idx="166">
                  <c:v>0</c:v>
                </c:pt>
                <c:pt idx="167">
                  <c:v>0</c:v>
                </c:pt>
                <c:pt idx="168">
                  <c:v>0.15913348928783586</c:v>
                </c:pt>
                <c:pt idx="169">
                  <c:v>0.19204904512085913</c:v>
                </c:pt>
                <c:pt idx="170">
                  <c:v>0.28541117603611849</c:v>
                </c:pt>
                <c:pt idx="171">
                  <c:v>0.20475001397032</c:v>
                </c:pt>
                <c:pt idx="172">
                  <c:v>0</c:v>
                </c:pt>
                <c:pt idx="173">
                  <c:v>0</c:v>
                </c:pt>
                <c:pt idx="174">
                  <c:v>1.961781889101807E-2</c:v>
                </c:pt>
                <c:pt idx="175">
                  <c:v>0.19226597347747293</c:v>
                </c:pt>
                <c:pt idx="176">
                  <c:v>0.14617290432890623</c:v>
                </c:pt>
                <c:pt idx="177">
                  <c:v>0.15609682691368645</c:v>
                </c:pt>
                <c:pt idx="178">
                  <c:v>1.136316431261795E-3</c:v>
                </c:pt>
                <c:pt idx="179">
                  <c:v>0.30603098595467765</c:v>
                </c:pt>
                <c:pt idx="180">
                  <c:v>0.12887279618500555</c:v>
                </c:pt>
                <c:pt idx="181">
                  <c:v>0.11782101823531888</c:v>
                </c:pt>
                <c:pt idx="182">
                  <c:v>0.3976031472107473</c:v>
                </c:pt>
                <c:pt idx="183">
                  <c:v>0</c:v>
                </c:pt>
                <c:pt idx="184">
                  <c:v>0</c:v>
                </c:pt>
                <c:pt idx="185">
                  <c:v>4.1143488738583596E-2</c:v>
                </c:pt>
                <c:pt idx="186">
                  <c:v>7.4455663032343883E-2</c:v>
                </c:pt>
                <c:pt idx="187">
                  <c:v>0</c:v>
                </c:pt>
                <c:pt idx="188">
                  <c:v>0.15366482006681947</c:v>
                </c:pt>
                <c:pt idx="189">
                  <c:v>0.18508262374703915</c:v>
                </c:pt>
                <c:pt idx="190">
                  <c:v>0.12589430961737863</c:v>
                </c:pt>
                <c:pt idx="191">
                  <c:v>5.7633533433569084E-2</c:v>
                </c:pt>
                <c:pt idx="192">
                  <c:v>0.37933728243646586</c:v>
                </c:pt>
                <c:pt idx="193">
                  <c:v>0.20050461417322307</c:v>
                </c:pt>
                <c:pt idx="194">
                  <c:v>0.22933576948307521</c:v>
                </c:pt>
                <c:pt idx="195">
                  <c:v>7.7214592098444362E-2</c:v>
                </c:pt>
                <c:pt idx="196">
                  <c:v>0</c:v>
                </c:pt>
                <c:pt idx="197">
                  <c:v>2.9085847747939E-2</c:v>
                </c:pt>
                <c:pt idx="198">
                  <c:v>0.22000660728017873</c:v>
                </c:pt>
                <c:pt idx="199">
                  <c:v>0.35540881315188155</c:v>
                </c:pt>
                <c:pt idx="200">
                  <c:v>0.28387809773621542</c:v>
                </c:pt>
                <c:pt idx="201">
                  <c:v>0</c:v>
                </c:pt>
                <c:pt idx="202">
                  <c:v>0.26574349899702898</c:v>
                </c:pt>
                <c:pt idx="203">
                  <c:v>0</c:v>
                </c:pt>
                <c:pt idx="204">
                  <c:v>0.18665671670758013</c:v>
                </c:pt>
                <c:pt idx="205">
                  <c:v>8.4730648166919539E-2</c:v>
                </c:pt>
                <c:pt idx="206">
                  <c:v>2.1925825703275947E-2</c:v>
                </c:pt>
                <c:pt idx="207">
                  <c:v>0.1216784518485733</c:v>
                </c:pt>
                <c:pt idx="208">
                  <c:v>6.8216271930833031E-3</c:v>
                </c:pt>
                <c:pt idx="209">
                  <c:v>0.12439617504349681</c:v>
                </c:pt>
                <c:pt idx="210">
                  <c:v>0.33860752550186912</c:v>
                </c:pt>
                <c:pt idx="211">
                  <c:v>9.9432730913375927E-2</c:v>
                </c:pt>
                <c:pt idx="212">
                  <c:v>2.4993320776855912E-2</c:v>
                </c:pt>
                <c:pt idx="213">
                  <c:v>0.13211744782306561</c:v>
                </c:pt>
                <c:pt idx="214">
                  <c:v>0.27285992503877632</c:v>
                </c:pt>
                <c:pt idx="215">
                  <c:v>0.21788560437516483</c:v>
                </c:pt>
                <c:pt idx="216">
                  <c:v>0.22640073551045972</c:v>
                </c:pt>
                <c:pt idx="217">
                  <c:v>0.20052206213491636</c:v>
                </c:pt>
                <c:pt idx="218">
                  <c:v>0.14206613217265987</c:v>
                </c:pt>
                <c:pt idx="219">
                  <c:v>0.44273208501851558</c:v>
                </c:pt>
                <c:pt idx="220">
                  <c:v>0.27709920609862188</c:v>
                </c:pt>
                <c:pt idx="221">
                  <c:v>0.14643538859646157</c:v>
                </c:pt>
                <c:pt idx="222">
                  <c:v>0.41190187132496331</c:v>
                </c:pt>
                <c:pt idx="223">
                  <c:v>8.1868656620241856E-2</c:v>
                </c:pt>
                <c:pt idx="224">
                  <c:v>0</c:v>
                </c:pt>
                <c:pt idx="225">
                  <c:v>7.902200971932731E-2</c:v>
                </c:pt>
                <c:pt idx="226">
                  <c:v>0.12722145416666647</c:v>
                </c:pt>
                <c:pt idx="227">
                  <c:v>0.1789704832593022</c:v>
                </c:pt>
                <c:pt idx="228">
                  <c:v>0.11192030880119644</c:v>
                </c:pt>
                <c:pt idx="229">
                  <c:v>2.5904869219400658E-2</c:v>
                </c:pt>
                <c:pt idx="230">
                  <c:v>0.29764774228872992</c:v>
                </c:pt>
                <c:pt idx="231">
                  <c:v>0</c:v>
                </c:pt>
                <c:pt idx="232">
                  <c:v>0.34504998219590866</c:v>
                </c:pt>
                <c:pt idx="233">
                  <c:v>0.13448927115274953</c:v>
                </c:pt>
                <c:pt idx="234">
                  <c:v>0.10845299249034948</c:v>
                </c:pt>
                <c:pt idx="235">
                  <c:v>0.30037392655000877</c:v>
                </c:pt>
                <c:pt idx="236">
                  <c:v>0.17911087959763949</c:v>
                </c:pt>
                <c:pt idx="237">
                  <c:v>0</c:v>
                </c:pt>
                <c:pt idx="238">
                  <c:v>0.17365129287723055</c:v>
                </c:pt>
                <c:pt idx="239">
                  <c:v>9.0235790798270057E-2</c:v>
                </c:pt>
                <c:pt idx="240">
                  <c:v>0.13172159420448504</c:v>
                </c:pt>
                <c:pt idx="241">
                  <c:v>0.3719518709688337</c:v>
                </c:pt>
                <c:pt idx="242">
                  <c:v>4.4793458916909884E-3</c:v>
                </c:pt>
                <c:pt idx="243">
                  <c:v>0.18478510014819294</c:v>
                </c:pt>
                <c:pt idx="244">
                  <c:v>0.36336761722365263</c:v>
                </c:pt>
                <c:pt idx="245">
                  <c:v>6.5176358977518847E-2</c:v>
                </c:pt>
                <c:pt idx="246">
                  <c:v>0.19543605300528233</c:v>
                </c:pt>
                <c:pt idx="247">
                  <c:v>0.1590571006774637</c:v>
                </c:pt>
                <c:pt idx="248">
                  <c:v>0.10600176898430251</c:v>
                </c:pt>
                <c:pt idx="249">
                  <c:v>0.16295899074105988</c:v>
                </c:pt>
                <c:pt idx="250">
                  <c:v>5.9802099960185179E-2</c:v>
                </c:pt>
                <c:pt idx="251">
                  <c:v>0.29449382005147479</c:v>
                </c:pt>
                <c:pt idx="252">
                  <c:v>0</c:v>
                </c:pt>
                <c:pt idx="253">
                  <c:v>0.11257764283200208</c:v>
                </c:pt>
                <c:pt idx="254">
                  <c:v>0.22559693420670021</c:v>
                </c:pt>
                <c:pt idx="255">
                  <c:v>9.9760035553687634E-2</c:v>
                </c:pt>
                <c:pt idx="256">
                  <c:v>0.30298361579033839</c:v>
                </c:pt>
                <c:pt idx="257">
                  <c:v>0.17587292032844806</c:v>
                </c:pt>
                <c:pt idx="258">
                  <c:v>0.46797254541716377</c:v>
                </c:pt>
                <c:pt idx="259">
                  <c:v>0.25114557819174965</c:v>
                </c:pt>
                <c:pt idx="260">
                  <c:v>0.44830448595699607</c:v>
                </c:pt>
                <c:pt idx="261">
                  <c:v>0</c:v>
                </c:pt>
                <c:pt idx="262">
                  <c:v>0.15196271165034819</c:v>
                </c:pt>
                <c:pt idx="263">
                  <c:v>0.2228876242754973</c:v>
                </c:pt>
                <c:pt idx="264">
                  <c:v>0.27505860722530129</c:v>
                </c:pt>
                <c:pt idx="265">
                  <c:v>0</c:v>
                </c:pt>
                <c:pt idx="266">
                  <c:v>0.18385667737557226</c:v>
                </c:pt>
                <c:pt idx="267">
                  <c:v>0.22716452600891165</c:v>
                </c:pt>
                <c:pt idx="268">
                  <c:v>2.2059864291188027E-2</c:v>
                </c:pt>
                <c:pt idx="269">
                  <c:v>0.25910366522399908</c:v>
                </c:pt>
                <c:pt idx="270">
                  <c:v>0.16587299155437391</c:v>
                </c:pt>
                <c:pt idx="271">
                  <c:v>0.12565830800948921</c:v>
                </c:pt>
                <c:pt idx="272">
                  <c:v>0</c:v>
                </c:pt>
                <c:pt idx="273">
                  <c:v>0</c:v>
                </c:pt>
                <c:pt idx="274">
                  <c:v>0.35045636458381185</c:v>
                </c:pt>
                <c:pt idx="275">
                  <c:v>0.26488400762375541</c:v>
                </c:pt>
                <c:pt idx="276">
                  <c:v>0.26364056548796044</c:v>
                </c:pt>
                <c:pt idx="277">
                  <c:v>0.17088050875770561</c:v>
                </c:pt>
                <c:pt idx="278">
                  <c:v>1.1554566062261308E-2</c:v>
                </c:pt>
                <c:pt idx="279">
                  <c:v>0.50109680755361941</c:v>
                </c:pt>
                <c:pt idx="280">
                  <c:v>0.44406305377858557</c:v>
                </c:pt>
                <c:pt idx="281">
                  <c:v>0.20408947716298437</c:v>
                </c:pt>
                <c:pt idx="282">
                  <c:v>0</c:v>
                </c:pt>
                <c:pt idx="283">
                  <c:v>3.9060441125581873E-2</c:v>
                </c:pt>
                <c:pt idx="284">
                  <c:v>0</c:v>
                </c:pt>
                <c:pt idx="285">
                  <c:v>0.38810270816744818</c:v>
                </c:pt>
                <c:pt idx="286">
                  <c:v>0.13335352835310504</c:v>
                </c:pt>
                <c:pt idx="287">
                  <c:v>0.29766519025042321</c:v>
                </c:pt>
                <c:pt idx="288">
                  <c:v>0</c:v>
                </c:pt>
                <c:pt idx="289">
                  <c:v>0.35915806940263773</c:v>
                </c:pt>
                <c:pt idx="290">
                  <c:v>0.39393161804413701</c:v>
                </c:pt>
                <c:pt idx="291">
                  <c:v>0.15442555119664575</c:v>
                </c:pt>
                <c:pt idx="292">
                  <c:v>0</c:v>
                </c:pt>
                <c:pt idx="293">
                  <c:v>0.18792645029250193</c:v>
                </c:pt>
                <c:pt idx="294">
                  <c:v>0.13323865862173817</c:v>
                </c:pt>
                <c:pt idx="295">
                  <c:v>0.13435093032770762</c:v>
                </c:pt>
                <c:pt idx="296">
                  <c:v>6.7942649649374839E-2</c:v>
                </c:pt>
                <c:pt idx="297">
                  <c:v>5.7948983020456327E-2</c:v>
                </c:pt>
                <c:pt idx="298">
                  <c:v>7.4975851303977006E-2</c:v>
                </c:pt>
                <c:pt idx="299">
                  <c:v>9.9294151075160125E-2</c:v>
                </c:pt>
                <c:pt idx="300">
                  <c:v>2.2384061760239286E-3</c:v>
                </c:pt>
                <c:pt idx="301">
                  <c:v>0.16991484773259435</c:v>
                </c:pt>
                <c:pt idx="302">
                  <c:v>0.16839305085449841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1.9354713189210622E-2</c:v>
                </c:pt>
                <c:pt idx="307">
                  <c:v>0.13020701552424027</c:v>
                </c:pt>
                <c:pt idx="308">
                  <c:v>2.4564148721836421E-2</c:v>
                </c:pt>
                <c:pt idx="309">
                  <c:v>0</c:v>
                </c:pt>
                <c:pt idx="310">
                  <c:v>0.34803195835587425</c:v>
                </c:pt>
                <c:pt idx="311">
                  <c:v>4.7407067973291132E-2</c:v>
                </c:pt>
                <c:pt idx="312">
                  <c:v>0.4620878020630565</c:v>
                </c:pt>
                <c:pt idx="313">
                  <c:v>0.25042844306483919</c:v>
                </c:pt>
                <c:pt idx="314">
                  <c:v>0.15017604037295806</c:v>
                </c:pt>
                <c:pt idx="315">
                  <c:v>0</c:v>
                </c:pt>
                <c:pt idx="316">
                  <c:v>2.1738248164414675E-2</c:v>
                </c:pt>
                <c:pt idx="317">
                  <c:v>2.4394162552572742E-2</c:v>
                </c:pt>
                <c:pt idx="318">
                  <c:v>0.18471755502525436</c:v>
                </c:pt>
                <c:pt idx="319">
                  <c:v>0.32142592008957827</c:v>
                </c:pt>
                <c:pt idx="320">
                  <c:v>0.20504342654257546</c:v>
                </c:pt>
                <c:pt idx="321">
                  <c:v>0</c:v>
                </c:pt>
                <c:pt idx="322">
                  <c:v>0.17847672984470023</c:v>
                </c:pt>
                <c:pt idx="323">
                  <c:v>9.5729030573561344E-2</c:v>
                </c:pt>
                <c:pt idx="324">
                  <c:v>0.11963216446171436</c:v>
                </c:pt>
                <c:pt idx="325">
                  <c:v>0.30508258168072055</c:v>
                </c:pt>
                <c:pt idx="326">
                  <c:v>0.12882700126089011</c:v>
                </c:pt>
                <c:pt idx="327">
                  <c:v>0.18888044747472782</c:v>
                </c:pt>
                <c:pt idx="328">
                  <c:v>0.47115151623504153</c:v>
                </c:pt>
                <c:pt idx="329">
                  <c:v>9.8901834851552975E-2</c:v>
                </c:pt>
                <c:pt idx="330">
                  <c:v>0.16303695683837963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15592"/>
        <c:axId val="282077544"/>
      </c:scatterChart>
      <c:valAx>
        <c:axId val="5334155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077544"/>
        <c:crosses val="autoZero"/>
        <c:crossBetween val="midCat"/>
      </c:valAx>
      <c:valAx>
        <c:axId val="28207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15592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971</xdr:row>
      <xdr:rowOff>167640</xdr:rowOff>
    </xdr:from>
    <xdr:to>
      <xdr:col>16</xdr:col>
      <xdr:colOff>495300</xdr:colOff>
      <xdr:row>993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38100</xdr:rowOff>
    </xdr:from>
    <xdr:to>
      <xdr:col>12</xdr:col>
      <xdr:colOff>7620</xdr:colOff>
      <xdr:row>13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0</xdr:row>
      <xdr:rowOff>38100</xdr:rowOff>
    </xdr:from>
    <xdr:to>
      <xdr:col>18</xdr:col>
      <xdr:colOff>175260</xdr:colOff>
      <xdr:row>13</xdr:row>
      <xdr:rowOff>15240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13</xdr:row>
      <xdr:rowOff>175260</xdr:rowOff>
    </xdr:from>
    <xdr:to>
      <xdr:col>12</xdr:col>
      <xdr:colOff>7620</xdr:colOff>
      <xdr:row>26</xdr:row>
      <xdr:rowOff>152400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</xdr:colOff>
      <xdr:row>14</xdr:row>
      <xdr:rowOff>7620</xdr:rowOff>
    </xdr:from>
    <xdr:to>
      <xdr:col>18</xdr:col>
      <xdr:colOff>167640</xdr:colOff>
      <xdr:row>26</xdr:row>
      <xdr:rowOff>167640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28</xdr:row>
      <xdr:rowOff>0</xdr:rowOff>
    </xdr:from>
    <xdr:to>
      <xdr:col>12</xdr:col>
      <xdr:colOff>7620</xdr:colOff>
      <xdr:row>40</xdr:row>
      <xdr:rowOff>160020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</xdr:colOff>
      <xdr:row>28</xdr:row>
      <xdr:rowOff>0</xdr:rowOff>
    </xdr:from>
    <xdr:to>
      <xdr:col>18</xdr:col>
      <xdr:colOff>167640</xdr:colOff>
      <xdr:row>40</xdr:row>
      <xdr:rowOff>160020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152400</xdr:colOff>
      <xdr:row>14</xdr:row>
      <xdr:rowOff>83820</xdr:rowOff>
    </xdr:from>
    <xdr:to>
      <xdr:col>18</xdr:col>
      <xdr:colOff>91440</xdr:colOff>
      <xdr:row>25</xdr:row>
      <xdr:rowOff>175260</xdr:rowOff>
    </xdr:to>
    <xdr:cxnSp macro="">
      <xdr:nvCxnSpPr>
        <xdr:cNvPr id="12" name="直接连接符 11"/>
        <xdr:cNvCxnSpPr/>
      </xdr:nvCxnSpPr>
      <xdr:spPr>
        <a:xfrm>
          <a:off x="7810500" y="2644140"/>
          <a:ext cx="3596640" cy="210312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14</xdr:row>
      <xdr:rowOff>152400</xdr:rowOff>
    </xdr:from>
    <xdr:to>
      <xdr:col>18</xdr:col>
      <xdr:colOff>53340</xdr:colOff>
      <xdr:row>26</xdr:row>
      <xdr:rowOff>30480</xdr:rowOff>
    </xdr:to>
    <xdr:cxnSp macro="">
      <xdr:nvCxnSpPr>
        <xdr:cNvPr id="14" name="直接连接符 13"/>
        <xdr:cNvCxnSpPr/>
      </xdr:nvCxnSpPr>
      <xdr:spPr>
        <a:xfrm flipV="1">
          <a:off x="7833360" y="2712720"/>
          <a:ext cx="3535680" cy="20726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28</xdr:row>
      <xdr:rowOff>83820</xdr:rowOff>
    </xdr:from>
    <xdr:to>
      <xdr:col>18</xdr:col>
      <xdr:colOff>0</xdr:colOff>
      <xdr:row>39</xdr:row>
      <xdr:rowOff>129540</xdr:rowOff>
    </xdr:to>
    <xdr:cxnSp macro="">
      <xdr:nvCxnSpPr>
        <xdr:cNvPr id="16" name="直接连接符 15"/>
        <xdr:cNvCxnSpPr/>
      </xdr:nvCxnSpPr>
      <xdr:spPr>
        <a:xfrm>
          <a:off x="7787640" y="5204460"/>
          <a:ext cx="3528060" cy="20574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28</xdr:row>
      <xdr:rowOff>137160</xdr:rowOff>
    </xdr:from>
    <xdr:to>
      <xdr:col>18</xdr:col>
      <xdr:colOff>45720</xdr:colOff>
      <xdr:row>40</xdr:row>
      <xdr:rowOff>45720</xdr:rowOff>
    </xdr:to>
    <xdr:cxnSp macro="">
      <xdr:nvCxnSpPr>
        <xdr:cNvPr id="18" name="直接连接符 17"/>
        <xdr:cNvCxnSpPr/>
      </xdr:nvCxnSpPr>
      <xdr:spPr>
        <a:xfrm flipV="1">
          <a:off x="7825740" y="5257800"/>
          <a:ext cx="3535680" cy="210312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28</xdr:row>
      <xdr:rowOff>106680</xdr:rowOff>
    </xdr:from>
    <xdr:to>
      <xdr:col>11</xdr:col>
      <xdr:colOff>510540</xdr:colOff>
      <xdr:row>40</xdr:row>
      <xdr:rowOff>22860</xdr:rowOff>
    </xdr:to>
    <xdr:cxnSp macro="">
      <xdr:nvCxnSpPr>
        <xdr:cNvPr id="20" name="直接连接符 19"/>
        <xdr:cNvCxnSpPr/>
      </xdr:nvCxnSpPr>
      <xdr:spPr>
        <a:xfrm>
          <a:off x="3947160" y="5227320"/>
          <a:ext cx="3611880" cy="21107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167640</xdr:colOff>
      <xdr:row>28</xdr:row>
      <xdr:rowOff>114300</xdr:rowOff>
    </xdr:from>
    <xdr:to>
      <xdr:col>11</xdr:col>
      <xdr:colOff>510540</xdr:colOff>
      <xdr:row>40</xdr:row>
      <xdr:rowOff>68580</xdr:rowOff>
    </xdr:to>
    <xdr:cxnSp macro="">
      <xdr:nvCxnSpPr>
        <xdr:cNvPr id="22" name="直接连接符 21"/>
        <xdr:cNvCxnSpPr/>
      </xdr:nvCxnSpPr>
      <xdr:spPr>
        <a:xfrm flipV="1">
          <a:off x="3977640" y="5234940"/>
          <a:ext cx="3581400" cy="21488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</cdr:x>
      <cdr:y>0.05502</cdr:y>
    </cdr:from>
    <cdr:to>
      <cdr:x>0.96177</cdr:x>
      <cdr:y>0.90615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190500" y="129540"/>
          <a:ext cx="3451860" cy="200406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0.03421</cdr:x>
      <cdr:y>0.04207</cdr:y>
    </cdr:from>
    <cdr:to>
      <cdr:x>0.96982</cdr:x>
      <cdr:y>0.9644</cdr:y>
    </cdr:to>
    <cdr:cxnSp macro="">
      <cdr:nvCxnSpPr>
        <cdr:cNvPr id="5" name="直接连接符 4"/>
        <cdr:cNvCxnSpPr/>
      </cdr:nvCxnSpPr>
      <cdr:spPr>
        <a:xfrm xmlns:a="http://schemas.openxmlformats.org/drawingml/2006/main" flipV="1">
          <a:off x="129540" y="99060"/>
          <a:ext cx="3543300" cy="21717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1" sqref="B1"/>
    </sheetView>
  </sheetViews>
  <sheetFormatPr defaultRowHeight="14.4" x14ac:dyDescent="0.25"/>
  <cols>
    <col min="1" max="1" width="6.5546875" bestFit="1" customWidth="1"/>
    <col min="2" max="2" width="8.5546875" bestFit="1" customWidth="1"/>
    <col min="3" max="3" width="10.5546875" bestFit="1" customWidth="1"/>
    <col min="4" max="4" width="9.5546875" bestFit="1" customWidth="1"/>
    <col min="5" max="5" width="11.6640625" bestFit="1" customWidth="1"/>
  </cols>
  <sheetData>
    <row r="1" spans="1:7" x14ac:dyDescent="0.25">
      <c r="A1">
        <v>40920</v>
      </c>
      <c r="B1">
        <f>A1/$G$1</f>
        <v>0.44832535360950115</v>
      </c>
      <c r="C1">
        <v>8.3269760000000002</v>
      </c>
      <c r="D1">
        <v>0.95395200000000002</v>
      </c>
      <c r="E1" t="s">
        <v>0</v>
      </c>
      <c r="G1">
        <f>MAX(A1:A1000)</f>
        <v>91273</v>
      </c>
    </row>
    <row r="2" spans="1:7" x14ac:dyDescent="0.25">
      <c r="A2">
        <v>14488</v>
      </c>
      <c r="B2">
        <f t="shared" ref="B2:B65" si="0">A2/$G$1</f>
        <v>0.15873259342850568</v>
      </c>
      <c r="C2">
        <v>7.1534690000000003</v>
      </c>
      <c r="D2">
        <v>1.6739040000000001</v>
      </c>
      <c r="E2" t="s">
        <v>1</v>
      </c>
      <c r="G2">
        <f>MIN(A1:A1000)</f>
        <v>0</v>
      </c>
    </row>
    <row r="3" spans="1:7" x14ac:dyDescent="0.25">
      <c r="A3">
        <v>26052</v>
      </c>
      <c r="B3">
        <f t="shared" si="0"/>
        <v>0.28542942600769122</v>
      </c>
      <c r="C3">
        <v>1.4418709999999999</v>
      </c>
      <c r="D3">
        <v>0.80512399999999995</v>
      </c>
      <c r="E3" t="s">
        <v>2</v>
      </c>
    </row>
    <row r="4" spans="1:7" x14ac:dyDescent="0.25">
      <c r="A4">
        <v>75136</v>
      </c>
      <c r="B4">
        <f t="shared" si="0"/>
        <v>0.8232007274878661</v>
      </c>
      <c r="C4">
        <v>13.147394</v>
      </c>
      <c r="D4">
        <v>0.42896400000000001</v>
      </c>
      <c r="E4" t="s">
        <v>2</v>
      </c>
    </row>
    <row r="5" spans="1:7" x14ac:dyDescent="0.25">
      <c r="A5">
        <v>38344</v>
      </c>
      <c r="B5">
        <f t="shared" si="0"/>
        <v>0.42010233037152278</v>
      </c>
      <c r="C5">
        <v>1.669788</v>
      </c>
      <c r="D5">
        <v>0.134296</v>
      </c>
      <c r="E5" t="s">
        <v>2</v>
      </c>
    </row>
    <row r="6" spans="1:7" x14ac:dyDescent="0.25">
      <c r="A6">
        <v>72993</v>
      </c>
      <c r="B6">
        <f t="shared" si="0"/>
        <v>0.79972171397894232</v>
      </c>
      <c r="C6">
        <v>10.14174</v>
      </c>
      <c r="D6">
        <v>1.0329550000000001</v>
      </c>
      <c r="E6" t="s">
        <v>2</v>
      </c>
    </row>
    <row r="7" spans="1:7" x14ac:dyDescent="0.25">
      <c r="A7">
        <v>35948</v>
      </c>
      <c r="B7">
        <f t="shared" si="0"/>
        <v>0.3938514127945833</v>
      </c>
      <c r="C7">
        <v>6.8307919999999998</v>
      </c>
      <c r="D7">
        <v>1.213192</v>
      </c>
      <c r="E7" t="s">
        <v>0</v>
      </c>
    </row>
    <row r="8" spans="1:7" x14ac:dyDescent="0.25">
      <c r="A8">
        <v>42666</v>
      </c>
      <c r="B8">
        <f t="shared" si="0"/>
        <v>0.46745477852157813</v>
      </c>
      <c r="C8">
        <v>13.276369000000001</v>
      </c>
      <c r="D8">
        <v>0.54388000000000003</v>
      </c>
      <c r="E8" t="s">
        <v>0</v>
      </c>
    </row>
    <row r="9" spans="1:7" x14ac:dyDescent="0.25">
      <c r="A9">
        <v>67497</v>
      </c>
      <c r="B9">
        <f t="shared" si="0"/>
        <v>0.73950675446188907</v>
      </c>
      <c r="C9">
        <v>8.6315770000000001</v>
      </c>
      <c r="D9">
        <v>0.749278</v>
      </c>
      <c r="E9" t="s">
        <v>2</v>
      </c>
    </row>
    <row r="10" spans="1:7" x14ac:dyDescent="0.25">
      <c r="A10">
        <v>35483</v>
      </c>
      <c r="B10">
        <f t="shared" si="0"/>
        <v>0.3887568065035662</v>
      </c>
      <c r="C10">
        <v>12.273168999999999</v>
      </c>
      <c r="D10">
        <v>1.5080530000000001</v>
      </c>
      <c r="E10" t="s">
        <v>0</v>
      </c>
    </row>
    <row r="11" spans="1:7" x14ac:dyDescent="0.25">
      <c r="A11">
        <v>50242</v>
      </c>
      <c r="B11">
        <f t="shared" si="0"/>
        <v>0.55045851456619155</v>
      </c>
      <c r="C11">
        <v>3.7234980000000002</v>
      </c>
      <c r="D11">
        <v>0.83191700000000002</v>
      </c>
      <c r="E11" t="s">
        <v>2</v>
      </c>
    </row>
    <row r="12" spans="1:7" x14ac:dyDescent="0.25">
      <c r="A12">
        <v>63275</v>
      </c>
      <c r="B12">
        <f t="shared" si="0"/>
        <v>0.69324992056796642</v>
      </c>
      <c r="C12">
        <v>8.3858789999999992</v>
      </c>
      <c r="D12">
        <v>1.6694850000000001</v>
      </c>
      <c r="E12" t="s">
        <v>2</v>
      </c>
    </row>
    <row r="13" spans="1:7" x14ac:dyDescent="0.25">
      <c r="A13">
        <v>5569</v>
      </c>
      <c r="B13">
        <f t="shared" si="0"/>
        <v>6.1014757924030105E-2</v>
      </c>
      <c r="C13">
        <v>4.8754350000000004</v>
      </c>
      <c r="D13">
        <v>0.72865800000000003</v>
      </c>
      <c r="E13" t="s">
        <v>1</v>
      </c>
    </row>
    <row r="14" spans="1:7" x14ac:dyDescent="0.25">
      <c r="A14">
        <v>51052</v>
      </c>
      <c r="B14">
        <f t="shared" si="0"/>
        <v>0.55933299004086645</v>
      </c>
      <c r="C14">
        <v>4.6800980000000001</v>
      </c>
      <c r="D14">
        <v>0.625224</v>
      </c>
      <c r="E14" t="s">
        <v>2</v>
      </c>
    </row>
    <row r="15" spans="1:7" x14ac:dyDescent="0.25">
      <c r="A15">
        <v>77372</v>
      </c>
      <c r="B15">
        <f t="shared" si="0"/>
        <v>0.84769866225499324</v>
      </c>
      <c r="C15">
        <v>15.299569999999999</v>
      </c>
      <c r="D15">
        <v>0.33135100000000001</v>
      </c>
      <c r="E15" t="s">
        <v>2</v>
      </c>
    </row>
    <row r="16" spans="1:7" x14ac:dyDescent="0.25">
      <c r="A16">
        <v>43673</v>
      </c>
      <c r="B16">
        <f t="shared" si="0"/>
        <v>0.4784876140808344</v>
      </c>
      <c r="C16">
        <v>1.8894610000000001</v>
      </c>
      <c r="D16">
        <v>0.19128300000000001</v>
      </c>
      <c r="E16" t="s">
        <v>2</v>
      </c>
    </row>
    <row r="17" spans="1:5" x14ac:dyDescent="0.25">
      <c r="A17">
        <v>61364</v>
      </c>
      <c r="B17">
        <f t="shared" si="0"/>
        <v>0.67231273213327047</v>
      </c>
      <c r="C17">
        <v>7.5167539999999997</v>
      </c>
      <c r="D17">
        <v>1.269164</v>
      </c>
      <c r="E17" t="s">
        <v>2</v>
      </c>
    </row>
    <row r="18" spans="1:5" x14ac:dyDescent="0.25">
      <c r="A18">
        <v>69673</v>
      </c>
      <c r="B18">
        <f t="shared" si="0"/>
        <v>0.76334732067533662</v>
      </c>
      <c r="C18">
        <v>14.239195</v>
      </c>
      <c r="D18">
        <v>0.26133299999999998</v>
      </c>
      <c r="E18" t="s">
        <v>2</v>
      </c>
    </row>
    <row r="19" spans="1:5" x14ac:dyDescent="0.25">
      <c r="A19">
        <v>15669</v>
      </c>
      <c r="B19">
        <f t="shared" si="0"/>
        <v>0.17167179779343289</v>
      </c>
      <c r="C19">
        <v>0</v>
      </c>
      <c r="D19">
        <v>1.2501850000000001</v>
      </c>
      <c r="E19" t="s">
        <v>1</v>
      </c>
    </row>
    <row r="20" spans="1:5" x14ac:dyDescent="0.25">
      <c r="A20">
        <v>28488</v>
      </c>
      <c r="B20">
        <f t="shared" si="0"/>
        <v>0.3121185892870838</v>
      </c>
      <c r="C20">
        <v>10.528555000000001</v>
      </c>
      <c r="D20">
        <v>1.3048439999999999</v>
      </c>
      <c r="E20" t="s">
        <v>0</v>
      </c>
    </row>
    <row r="21" spans="1:5" x14ac:dyDescent="0.25">
      <c r="A21">
        <v>6487</v>
      </c>
      <c r="B21">
        <f t="shared" si="0"/>
        <v>7.1072496795328302E-2</v>
      </c>
      <c r="C21">
        <v>3.5402650000000002</v>
      </c>
      <c r="D21">
        <v>0.82248299999999996</v>
      </c>
      <c r="E21" t="s">
        <v>1</v>
      </c>
    </row>
    <row r="22" spans="1:5" x14ac:dyDescent="0.25">
      <c r="A22">
        <v>37708</v>
      </c>
      <c r="B22">
        <f t="shared" si="0"/>
        <v>0.41313422370251884</v>
      </c>
      <c r="C22">
        <v>2.9915509999999998</v>
      </c>
      <c r="D22">
        <v>0.83391999999999999</v>
      </c>
      <c r="E22" t="s">
        <v>2</v>
      </c>
    </row>
    <row r="23" spans="1:5" x14ac:dyDescent="0.25">
      <c r="A23">
        <v>22620</v>
      </c>
      <c r="B23">
        <f t="shared" si="0"/>
        <v>0.24782794473721692</v>
      </c>
      <c r="C23">
        <v>5.2978649999999998</v>
      </c>
      <c r="D23">
        <v>0.63830600000000004</v>
      </c>
      <c r="E23" t="s">
        <v>1</v>
      </c>
    </row>
    <row r="24" spans="1:5" x14ac:dyDescent="0.25">
      <c r="A24">
        <v>28782</v>
      </c>
      <c r="B24">
        <f t="shared" si="0"/>
        <v>0.31533969520011396</v>
      </c>
      <c r="C24">
        <v>6.5938030000000003</v>
      </c>
      <c r="D24">
        <v>0.187108</v>
      </c>
      <c r="E24" t="s">
        <v>0</v>
      </c>
    </row>
    <row r="25" spans="1:5" x14ac:dyDescent="0.25">
      <c r="A25">
        <v>19739</v>
      </c>
      <c r="B25">
        <f t="shared" si="0"/>
        <v>0.21626329801803382</v>
      </c>
      <c r="C25">
        <v>2.8167599999999999</v>
      </c>
      <c r="D25">
        <v>1.6862090000000001</v>
      </c>
      <c r="E25" t="s">
        <v>1</v>
      </c>
    </row>
    <row r="26" spans="1:5" x14ac:dyDescent="0.25">
      <c r="A26">
        <v>36788</v>
      </c>
      <c r="B26">
        <f t="shared" si="0"/>
        <v>0.40305457254609794</v>
      </c>
      <c r="C26">
        <v>12.458258000000001</v>
      </c>
      <c r="D26">
        <v>0.649617</v>
      </c>
      <c r="E26" t="s">
        <v>0</v>
      </c>
    </row>
    <row r="27" spans="1:5" x14ac:dyDescent="0.25">
      <c r="A27">
        <v>5741</v>
      </c>
      <c r="B27">
        <f t="shared" si="0"/>
        <v>6.2899214444578355E-2</v>
      </c>
      <c r="C27">
        <v>0</v>
      </c>
      <c r="D27">
        <v>1.6564179999999999</v>
      </c>
      <c r="E27" t="s">
        <v>1</v>
      </c>
    </row>
    <row r="28" spans="1:5" x14ac:dyDescent="0.25">
      <c r="A28">
        <v>28567</v>
      </c>
      <c r="B28">
        <f t="shared" si="0"/>
        <v>0.31298412454942864</v>
      </c>
      <c r="C28">
        <v>9.968648</v>
      </c>
      <c r="D28">
        <v>0.73123199999999999</v>
      </c>
      <c r="E28" t="s">
        <v>0</v>
      </c>
    </row>
    <row r="29" spans="1:5" x14ac:dyDescent="0.25">
      <c r="A29">
        <v>6808</v>
      </c>
      <c r="B29">
        <f t="shared" si="0"/>
        <v>7.4589418557514275E-2</v>
      </c>
      <c r="C29">
        <v>1.364838</v>
      </c>
      <c r="D29">
        <v>0.64010299999999998</v>
      </c>
      <c r="E29" t="s">
        <v>1</v>
      </c>
    </row>
    <row r="30" spans="1:5" x14ac:dyDescent="0.25">
      <c r="A30">
        <v>41611</v>
      </c>
      <c r="B30">
        <f t="shared" si="0"/>
        <v>0.45589604811937812</v>
      </c>
      <c r="C30">
        <v>0.23045299999999999</v>
      </c>
      <c r="D30">
        <v>1.151996</v>
      </c>
      <c r="E30" t="s">
        <v>2</v>
      </c>
    </row>
    <row r="31" spans="1:5" x14ac:dyDescent="0.25">
      <c r="A31">
        <v>36661</v>
      </c>
      <c r="B31">
        <f t="shared" si="0"/>
        <v>0.40166314244080942</v>
      </c>
      <c r="C31">
        <v>11.865402</v>
      </c>
      <c r="D31">
        <v>0.88280999999999998</v>
      </c>
      <c r="E31" t="s">
        <v>0</v>
      </c>
    </row>
    <row r="32" spans="1:5" x14ac:dyDescent="0.25">
      <c r="A32">
        <v>43605</v>
      </c>
      <c r="B32">
        <f t="shared" si="0"/>
        <v>0.47774259638666416</v>
      </c>
      <c r="C32">
        <v>0.12046</v>
      </c>
      <c r="D32">
        <v>1.3520129999999999</v>
      </c>
      <c r="E32" t="s">
        <v>2</v>
      </c>
    </row>
    <row r="33" spans="1:5" x14ac:dyDescent="0.25">
      <c r="A33">
        <v>15360</v>
      </c>
      <c r="B33">
        <f t="shared" si="0"/>
        <v>0.16828634974198284</v>
      </c>
      <c r="C33">
        <v>8.545204</v>
      </c>
      <c r="D33">
        <v>1.3404290000000001</v>
      </c>
      <c r="E33" t="s">
        <v>0</v>
      </c>
    </row>
    <row r="34" spans="1:5" x14ac:dyDescent="0.25">
      <c r="A34">
        <v>63796</v>
      </c>
      <c r="B34">
        <f t="shared" si="0"/>
        <v>0.69895807084241779</v>
      </c>
      <c r="C34">
        <v>5.856649</v>
      </c>
      <c r="D34">
        <v>0.16000600000000001</v>
      </c>
      <c r="E34" t="s">
        <v>2</v>
      </c>
    </row>
    <row r="35" spans="1:5" x14ac:dyDescent="0.25">
      <c r="A35">
        <v>10743</v>
      </c>
      <c r="B35">
        <f t="shared" si="0"/>
        <v>0.11770183953633605</v>
      </c>
      <c r="C35">
        <v>9.6656180000000003</v>
      </c>
      <c r="D35">
        <v>0.77862600000000004</v>
      </c>
      <c r="E35" t="s">
        <v>1</v>
      </c>
    </row>
    <row r="36" spans="1:5" x14ac:dyDescent="0.25">
      <c r="A36">
        <v>70808</v>
      </c>
      <c r="B36">
        <f t="shared" si="0"/>
        <v>0.77578254248244283</v>
      </c>
      <c r="C36">
        <v>9.7787629999999996</v>
      </c>
      <c r="D36">
        <v>1.084103</v>
      </c>
      <c r="E36" t="s">
        <v>2</v>
      </c>
    </row>
    <row r="37" spans="1:5" x14ac:dyDescent="0.25">
      <c r="A37">
        <v>72011</v>
      </c>
      <c r="B37">
        <f t="shared" si="0"/>
        <v>0.78896278198371916</v>
      </c>
      <c r="C37">
        <v>4.932976</v>
      </c>
      <c r="D37">
        <v>0.63202599999999998</v>
      </c>
      <c r="E37" t="s">
        <v>2</v>
      </c>
    </row>
    <row r="38" spans="1:5" x14ac:dyDescent="0.25">
      <c r="A38">
        <v>5914</v>
      </c>
      <c r="B38">
        <f t="shared" si="0"/>
        <v>6.4794627107687922E-2</v>
      </c>
      <c r="C38">
        <v>2.2162459999999999</v>
      </c>
      <c r="D38">
        <v>0.58709500000000003</v>
      </c>
      <c r="E38" t="s">
        <v>1</v>
      </c>
    </row>
    <row r="39" spans="1:5" x14ac:dyDescent="0.25">
      <c r="A39">
        <v>14851</v>
      </c>
      <c r="B39">
        <f t="shared" si="0"/>
        <v>0.1627096731782674</v>
      </c>
      <c r="C39">
        <v>14.305636</v>
      </c>
      <c r="D39">
        <v>0.63231700000000002</v>
      </c>
      <c r="E39" t="s">
        <v>0</v>
      </c>
    </row>
    <row r="40" spans="1:5" x14ac:dyDescent="0.25">
      <c r="A40">
        <v>33553</v>
      </c>
      <c r="B40">
        <f t="shared" si="0"/>
        <v>0.36761145136020512</v>
      </c>
      <c r="C40">
        <v>12.591889</v>
      </c>
      <c r="D40">
        <v>0.686581</v>
      </c>
      <c r="E40" t="s">
        <v>0</v>
      </c>
    </row>
    <row r="41" spans="1:5" x14ac:dyDescent="0.25">
      <c r="A41">
        <v>44952</v>
      </c>
      <c r="B41">
        <f t="shared" si="0"/>
        <v>0.49250052041677167</v>
      </c>
      <c r="C41">
        <v>3.4246490000000001</v>
      </c>
      <c r="D41">
        <v>1.0045040000000001</v>
      </c>
      <c r="E41" t="s">
        <v>2</v>
      </c>
    </row>
    <row r="42" spans="1:5" x14ac:dyDescent="0.25">
      <c r="A42">
        <v>17934</v>
      </c>
      <c r="B42">
        <f t="shared" si="0"/>
        <v>0.19648746069483855</v>
      </c>
      <c r="C42">
        <v>0</v>
      </c>
      <c r="D42">
        <v>0.14757300000000001</v>
      </c>
      <c r="E42" t="s">
        <v>1</v>
      </c>
    </row>
    <row r="43" spans="1:5" x14ac:dyDescent="0.25">
      <c r="A43">
        <v>27738</v>
      </c>
      <c r="B43">
        <f t="shared" si="0"/>
        <v>0.30390148236608855</v>
      </c>
      <c r="C43">
        <v>8.5338229999999999</v>
      </c>
      <c r="D43">
        <v>0.20532400000000001</v>
      </c>
      <c r="E43" t="s">
        <v>0</v>
      </c>
    </row>
    <row r="44" spans="1:5" x14ac:dyDescent="0.25">
      <c r="A44">
        <v>29290</v>
      </c>
      <c r="B44">
        <f t="shared" si="0"/>
        <v>0.32090541562126806</v>
      </c>
      <c r="C44">
        <v>9.8295279999999998</v>
      </c>
      <c r="D44">
        <v>0.23862</v>
      </c>
      <c r="E44" t="s">
        <v>0</v>
      </c>
    </row>
    <row r="45" spans="1:5" x14ac:dyDescent="0.25">
      <c r="A45">
        <v>42330</v>
      </c>
      <c r="B45">
        <f t="shared" si="0"/>
        <v>0.46377351462097227</v>
      </c>
      <c r="C45">
        <v>11.492186</v>
      </c>
      <c r="D45">
        <v>0.26349899999999998</v>
      </c>
      <c r="E45" t="s">
        <v>0</v>
      </c>
    </row>
    <row r="46" spans="1:5" x14ac:dyDescent="0.25">
      <c r="A46">
        <v>36429</v>
      </c>
      <c r="B46">
        <f t="shared" si="0"/>
        <v>0.39912131736658157</v>
      </c>
      <c r="C46">
        <v>3.5709680000000001</v>
      </c>
      <c r="D46">
        <v>0.83225400000000005</v>
      </c>
      <c r="E46" t="s">
        <v>2</v>
      </c>
    </row>
    <row r="47" spans="1:5" x14ac:dyDescent="0.25">
      <c r="A47">
        <v>39623</v>
      </c>
      <c r="B47">
        <f t="shared" si="0"/>
        <v>0.43411523670746005</v>
      </c>
      <c r="C47">
        <v>1.771228</v>
      </c>
      <c r="D47">
        <v>0.20761199999999999</v>
      </c>
      <c r="E47" t="s">
        <v>2</v>
      </c>
    </row>
    <row r="48" spans="1:5" x14ac:dyDescent="0.25">
      <c r="A48">
        <v>32404</v>
      </c>
      <c r="B48">
        <f t="shared" si="0"/>
        <v>0.35502284355724034</v>
      </c>
      <c r="C48">
        <v>3.5139209999999999</v>
      </c>
      <c r="D48">
        <v>0.99185400000000001</v>
      </c>
      <c r="E48" t="s">
        <v>2</v>
      </c>
    </row>
    <row r="49" spans="1:5" x14ac:dyDescent="0.25">
      <c r="A49">
        <v>27268</v>
      </c>
      <c r="B49">
        <f t="shared" si="0"/>
        <v>0.29875209536226488</v>
      </c>
      <c r="C49">
        <v>4.3981719999999997</v>
      </c>
      <c r="D49">
        <v>0.975024</v>
      </c>
      <c r="E49" t="s">
        <v>2</v>
      </c>
    </row>
    <row r="50" spans="1:5" x14ac:dyDescent="0.25">
      <c r="A50">
        <v>5477</v>
      </c>
      <c r="B50">
        <f t="shared" si="0"/>
        <v>6.0006792808388019E-2</v>
      </c>
      <c r="C50">
        <v>4.2768230000000003</v>
      </c>
      <c r="D50">
        <v>1.174874</v>
      </c>
      <c r="E50" t="s">
        <v>1</v>
      </c>
    </row>
    <row r="51" spans="1:5" x14ac:dyDescent="0.25">
      <c r="A51">
        <v>14254</v>
      </c>
      <c r="B51">
        <f t="shared" si="0"/>
        <v>0.15616885606915518</v>
      </c>
      <c r="C51">
        <v>5.9460139999999999</v>
      </c>
      <c r="D51">
        <v>1.614244</v>
      </c>
      <c r="E51" t="s">
        <v>1</v>
      </c>
    </row>
    <row r="52" spans="1:5" x14ac:dyDescent="0.25">
      <c r="A52">
        <v>68613</v>
      </c>
      <c r="B52">
        <f t="shared" si="0"/>
        <v>0.75173380956032998</v>
      </c>
      <c r="C52">
        <v>13.798970000000001</v>
      </c>
      <c r="D52">
        <v>0.72437499999999999</v>
      </c>
      <c r="E52" t="s">
        <v>2</v>
      </c>
    </row>
    <row r="53" spans="1:5" x14ac:dyDescent="0.25">
      <c r="A53">
        <v>41539</v>
      </c>
      <c r="B53">
        <f t="shared" si="0"/>
        <v>0.45510720585496256</v>
      </c>
      <c r="C53">
        <v>10.393591000000001</v>
      </c>
      <c r="D53">
        <v>1.663724</v>
      </c>
      <c r="E53" t="s">
        <v>0</v>
      </c>
    </row>
    <row r="54" spans="1:5" x14ac:dyDescent="0.25">
      <c r="A54">
        <v>7917</v>
      </c>
      <c r="B54">
        <f t="shared" si="0"/>
        <v>8.6739780658025928E-2</v>
      </c>
      <c r="C54">
        <v>3.0075769999999999</v>
      </c>
      <c r="D54">
        <v>0.29730200000000001</v>
      </c>
      <c r="E54" t="s">
        <v>1</v>
      </c>
    </row>
    <row r="55" spans="1:5" x14ac:dyDescent="0.25">
      <c r="A55">
        <v>21331</v>
      </c>
      <c r="B55">
        <f t="shared" si="0"/>
        <v>0.2337054769756664</v>
      </c>
      <c r="C55">
        <v>1.031938</v>
      </c>
      <c r="D55">
        <v>0.486174</v>
      </c>
      <c r="E55" t="s">
        <v>1</v>
      </c>
    </row>
    <row r="56" spans="1:5" x14ac:dyDescent="0.25">
      <c r="A56">
        <v>8338</v>
      </c>
      <c r="B56">
        <f t="shared" si="0"/>
        <v>9.1352316676344594E-2</v>
      </c>
      <c r="C56">
        <v>4.7512119999999998</v>
      </c>
      <c r="D56">
        <v>6.4693000000000001E-2</v>
      </c>
      <c r="E56" t="s">
        <v>1</v>
      </c>
    </row>
    <row r="57" spans="1:5" x14ac:dyDescent="0.25">
      <c r="A57">
        <v>5176</v>
      </c>
      <c r="B57">
        <f t="shared" si="0"/>
        <v>5.6708993897428596E-2</v>
      </c>
      <c r="C57">
        <v>3.692269</v>
      </c>
      <c r="D57">
        <v>1.6551130000000001</v>
      </c>
      <c r="E57" t="s">
        <v>1</v>
      </c>
    </row>
    <row r="58" spans="1:5" x14ac:dyDescent="0.25">
      <c r="A58">
        <v>18983</v>
      </c>
      <c r="B58">
        <f t="shared" si="0"/>
        <v>0.20798045424167058</v>
      </c>
      <c r="C58">
        <v>10.448091</v>
      </c>
      <c r="D58">
        <v>0.267652</v>
      </c>
      <c r="E58" t="s">
        <v>0</v>
      </c>
    </row>
    <row r="59" spans="1:5" x14ac:dyDescent="0.25">
      <c r="A59">
        <v>68837</v>
      </c>
      <c r="B59">
        <f t="shared" si="0"/>
        <v>0.75418798549406729</v>
      </c>
      <c r="C59">
        <v>10.585786000000001</v>
      </c>
      <c r="D59">
        <v>0.32955699999999999</v>
      </c>
      <c r="E59" t="s">
        <v>2</v>
      </c>
    </row>
    <row r="60" spans="1:5" x14ac:dyDescent="0.25">
      <c r="A60">
        <v>13438</v>
      </c>
      <c r="B60">
        <f t="shared" si="0"/>
        <v>0.14722864373911235</v>
      </c>
      <c r="C60">
        <v>1.604501</v>
      </c>
      <c r="D60">
        <v>6.9064E-2</v>
      </c>
      <c r="E60" t="s">
        <v>1</v>
      </c>
    </row>
    <row r="61" spans="1:5" x14ac:dyDescent="0.25">
      <c r="A61">
        <v>48849</v>
      </c>
      <c r="B61">
        <f t="shared" si="0"/>
        <v>0.53519660797826296</v>
      </c>
      <c r="C61">
        <v>3.679497</v>
      </c>
      <c r="D61">
        <v>0.96146600000000004</v>
      </c>
      <c r="E61" t="s">
        <v>2</v>
      </c>
    </row>
    <row r="62" spans="1:5" x14ac:dyDescent="0.25">
      <c r="A62">
        <v>12285</v>
      </c>
      <c r="B62">
        <f t="shared" si="0"/>
        <v>0.1345962113659023</v>
      </c>
      <c r="C62">
        <v>3.7951459999999999</v>
      </c>
      <c r="D62">
        <v>0.69669400000000004</v>
      </c>
      <c r="E62" t="s">
        <v>1</v>
      </c>
    </row>
    <row r="63" spans="1:5" x14ac:dyDescent="0.25">
      <c r="A63">
        <v>7826</v>
      </c>
      <c r="B63">
        <f t="shared" si="0"/>
        <v>8.5742771684945165E-2</v>
      </c>
      <c r="C63">
        <v>2.5318849999999999</v>
      </c>
      <c r="D63">
        <v>1.659173</v>
      </c>
      <c r="E63" t="s">
        <v>1</v>
      </c>
    </row>
    <row r="64" spans="1:5" x14ac:dyDescent="0.25">
      <c r="A64">
        <v>5565</v>
      </c>
      <c r="B64">
        <f t="shared" si="0"/>
        <v>6.0970933353784798E-2</v>
      </c>
      <c r="C64">
        <v>9.7333400000000001</v>
      </c>
      <c r="D64">
        <v>0.977746</v>
      </c>
      <c r="E64" t="s">
        <v>1</v>
      </c>
    </row>
    <row r="65" spans="1:5" x14ac:dyDescent="0.25">
      <c r="A65">
        <v>10346</v>
      </c>
      <c r="B65">
        <f t="shared" si="0"/>
        <v>0.11335225093948922</v>
      </c>
      <c r="C65">
        <v>6.0930669999999996</v>
      </c>
      <c r="D65">
        <v>1.4137980000000001</v>
      </c>
      <c r="E65" t="s">
        <v>1</v>
      </c>
    </row>
    <row r="66" spans="1:5" x14ac:dyDescent="0.25">
      <c r="A66">
        <v>1823</v>
      </c>
      <c r="B66">
        <f t="shared" ref="B66:B129" si="1">A66/$G$1</f>
        <v>1.9973047889299135E-2</v>
      </c>
      <c r="C66">
        <v>7.7129599999999998</v>
      </c>
      <c r="D66">
        <v>1.0549269999999999</v>
      </c>
      <c r="E66" t="s">
        <v>1</v>
      </c>
    </row>
    <row r="67" spans="1:5" x14ac:dyDescent="0.25">
      <c r="A67">
        <v>9744</v>
      </c>
      <c r="B67">
        <f t="shared" si="1"/>
        <v>0.10675665311757036</v>
      </c>
      <c r="C67">
        <v>11.470364</v>
      </c>
      <c r="D67">
        <v>0.76046100000000005</v>
      </c>
      <c r="E67" t="s">
        <v>0</v>
      </c>
    </row>
    <row r="68" spans="1:5" x14ac:dyDescent="0.25">
      <c r="A68">
        <v>16857</v>
      </c>
      <c r="B68">
        <f t="shared" si="1"/>
        <v>0.18468769515628938</v>
      </c>
      <c r="C68">
        <v>2.8865289999999999</v>
      </c>
      <c r="D68">
        <v>0.93441600000000002</v>
      </c>
      <c r="E68" t="s">
        <v>1</v>
      </c>
    </row>
    <row r="69" spans="1:5" x14ac:dyDescent="0.25">
      <c r="A69">
        <v>39336</v>
      </c>
      <c r="B69">
        <f t="shared" si="1"/>
        <v>0.43097082379235918</v>
      </c>
      <c r="C69">
        <v>10.054373</v>
      </c>
      <c r="D69">
        <v>1.1383509999999999</v>
      </c>
      <c r="E69" t="s">
        <v>0</v>
      </c>
    </row>
    <row r="70" spans="1:5" x14ac:dyDescent="0.25">
      <c r="A70">
        <v>65230</v>
      </c>
      <c r="B70">
        <f t="shared" si="1"/>
        <v>0.71466917927536078</v>
      </c>
      <c r="C70">
        <v>9.9724699999999995</v>
      </c>
      <c r="D70">
        <v>0.88187599999999999</v>
      </c>
      <c r="E70" t="s">
        <v>2</v>
      </c>
    </row>
    <row r="71" spans="1:5" x14ac:dyDescent="0.25">
      <c r="A71">
        <v>2463</v>
      </c>
      <c r="B71">
        <f t="shared" si="1"/>
        <v>2.6984979128548421E-2</v>
      </c>
      <c r="C71">
        <v>2.335785</v>
      </c>
      <c r="D71">
        <v>1.3661449999999999</v>
      </c>
      <c r="E71" t="s">
        <v>1</v>
      </c>
    </row>
    <row r="72" spans="1:5" x14ac:dyDescent="0.25">
      <c r="A72">
        <v>27353</v>
      </c>
      <c r="B72">
        <f t="shared" si="1"/>
        <v>0.29968336747997765</v>
      </c>
      <c r="C72">
        <v>11.375154999999999</v>
      </c>
      <c r="D72">
        <v>1.528626</v>
      </c>
      <c r="E72" t="s">
        <v>0</v>
      </c>
    </row>
    <row r="73" spans="1:5" x14ac:dyDescent="0.25">
      <c r="A73">
        <v>16191</v>
      </c>
      <c r="B73">
        <f t="shared" si="1"/>
        <v>0.17739090421044559</v>
      </c>
      <c r="C73">
        <v>0</v>
      </c>
      <c r="D73">
        <v>0.60561900000000002</v>
      </c>
      <c r="E73" t="s">
        <v>1</v>
      </c>
    </row>
    <row r="74" spans="1:5" x14ac:dyDescent="0.25">
      <c r="A74">
        <v>12258</v>
      </c>
      <c r="B74">
        <f t="shared" si="1"/>
        <v>0.13430039551674647</v>
      </c>
      <c r="C74">
        <v>4.1267870000000002</v>
      </c>
      <c r="D74">
        <v>0.35750100000000001</v>
      </c>
      <c r="E74" t="s">
        <v>1</v>
      </c>
    </row>
    <row r="75" spans="1:5" x14ac:dyDescent="0.25">
      <c r="A75">
        <v>42377</v>
      </c>
      <c r="B75">
        <f t="shared" si="1"/>
        <v>0.4642884533213546</v>
      </c>
      <c r="C75">
        <v>6.3195220000000001</v>
      </c>
      <c r="D75">
        <v>1.058602</v>
      </c>
      <c r="E75" t="s">
        <v>2</v>
      </c>
    </row>
    <row r="76" spans="1:5" x14ac:dyDescent="0.25">
      <c r="A76">
        <v>25607</v>
      </c>
      <c r="B76">
        <f t="shared" si="1"/>
        <v>0.28055394256790067</v>
      </c>
      <c r="C76">
        <v>8.6805269999999997</v>
      </c>
      <c r="D76">
        <v>8.6955000000000005E-2</v>
      </c>
      <c r="E76" t="s">
        <v>0</v>
      </c>
    </row>
    <row r="77" spans="1:5" x14ac:dyDescent="0.25">
      <c r="A77">
        <v>77450</v>
      </c>
      <c r="B77">
        <f t="shared" si="1"/>
        <v>0.84855324137477672</v>
      </c>
      <c r="C77">
        <v>14.856391</v>
      </c>
      <c r="D77">
        <v>1.129823</v>
      </c>
      <c r="E77" t="s">
        <v>2</v>
      </c>
    </row>
    <row r="78" spans="1:5" x14ac:dyDescent="0.25">
      <c r="A78">
        <v>58732</v>
      </c>
      <c r="B78">
        <f t="shared" si="1"/>
        <v>0.64347616491185788</v>
      </c>
      <c r="C78">
        <v>2.454285</v>
      </c>
      <c r="D78">
        <v>0.22237999999999999</v>
      </c>
      <c r="E78" t="s">
        <v>2</v>
      </c>
    </row>
    <row r="79" spans="1:5" x14ac:dyDescent="0.25">
      <c r="A79">
        <v>46426</v>
      </c>
      <c r="B79">
        <f t="shared" si="1"/>
        <v>0.5086498745521677</v>
      </c>
      <c r="C79">
        <v>7.2922019999999996</v>
      </c>
      <c r="D79">
        <v>0.54860699999999996</v>
      </c>
      <c r="E79" t="s">
        <v>0</v>
      </c>
    </row>
    <row r="80" spans="1:5" x14ac:dyDescent="0.25">
      <c r="A80">
        <v>32688</v>
      </c>
      <c r="B80">
        <f t="shared" si="1"/>
        <v>0.35813438804465725</v>
      </c>
      <c r="C80">
        <v>8.7451369999999997</v>
      </c>
      <c r="D80">
        <v>0.857348</v>
      </c>
      <c r="E80" t="s">
        <v>0</v>
      </c>
    </row>
    <row r="81" spans="1:5" x14ac:dyDescent="0.25">
      <c r="A81">
        <v>64890</v>
      </c>
      <c r="B81">
        <f t="shared" si="1"/>
        <v>0.7109440908045096</v>
      </c>
      <c r="C81">
        <v>8.5790009999999999</v>
      </c>
      <c r="D81">
        <v>0.68304799999999999</v>
      </c>
      <c r="E81" t="s">
        <v>2</v>
      </c>
    </row>
    <row r="82" spans="1:5" x14ac:dyDescent="0.25">
      <c r="A82">
        <v>8554</v>
      </c>
      <c r="B82">
        <f t="shared" si="1"/>
        <v>9.3718843469591223E-2</v>
      </c>
      <c r="C82">
        <v>2.5073020000000001</v>
      </c>
      <c r="D82">
        <v>0.86917699999999998</v>
      </c>
      <c r="E82" t="s">
        <v>1</v>
      </c>
    </row>
    <row r="83" spans="1:5" x14ac:dyDescent="0.25">
      <c r="A83">
        <v>28861</v>
      </c>
      <c r="B83">
        <f t="shared" si="1"/>
        <v>0.3162052304624588</v>
      </c>
      <c r="C83">
        <v>11.415476</v>
      </c>
      <c r="D83">
        <v>1.505466</v>
      </c>
      <c r="E83" t="s">
        <v>0</v>
      </c>
    </row>
    <row r="84" spans="1:5" x14ac:dyDescent="0.25">
      <c r="A84">
        <v>42050</v>
      </c>
      <c r="B84">
        <f t="shared" si="1"/>
        <v>0.46070579470380069</v>
      </c>
      <c r="C84">
        <v>4.8385400000000001</v>
      </c>
      <c r="D84">
        <v>1.6808920000000001</v>
      </c>
      <c r="E84" t="s">
        <v>2</v>
      </c>
    </row>
    <row r="85" spans="1:5" x14ac:dyDescent="0.25">
      <c r="A85">
        <v>32193</v>
      </c>
      <c r="B85">
        <f t="shared" si="1"/>
        <v>0.35271109747680035</v>
      </c>
      <c r="C85">
        <v>10.339506999999999</v>
      </c>
      <c r="D85">
        <v>0.583646</v>
      </c>
      <c r="E85" t="s">
        <v>0</v>
      </c>
    </row>
    <row r="86" spans="1:5" x14ac:dyDescent="0.25">
      <c r="A86">
        <v>64895</v>
      </c>
      <c r="B86">
        <f t="shared" si="1"/>
        <v>0.71099887151731622</v>
      </c>
      <c r="C86">
        <v>6.5737420000000002</v>
      </c>
      <c r="D86">
        <v>1.1514329999999999</v>
      </c>
      <c r="E86" t="s">
        <v>2</v>
      </c>
    </row>
    <row r="87" spans="1:5" x14ac:dyDescent="0.25">
      <c r="A87">
        <v>2355</v>
      </c>
      <c r="B87">
        <f t="shared" si="1"/>
        <v>2.5801715731925103E-2</v>
      </c>
      <c r="C87">
        <v>6.5393970000000001</v>
      </c>
      <c r="D87">
        <v>0.462065</v>
      </c>
      <c r="E87" t="s">
        <v>1</v>
      </c>
    </row>
    <row r="88" spans="1:5" x14ac:dyDescent="0.25">
      <c r="A88">
        <v>0</v>
      </c>
      <c r="B88">
        <f t="shared" si="1"/>
        <v>0</v>
      </c>
      <c r="C88">
        <v>2.2091590000000001</v>
      </c>
      <c r="D88">
        <v>0.72356699999999996</v>
      </c>
      <c r="E88" t="s">
        <v>1</v>
      </c>
    </row>
    <row r="89" spans="1:5" x14ac:dyDescent="0.25">
      <c r="A89">
        <v>70406</v>
      </c>
      <c r="B89">
        <f t="shared" si="1"/>
        <v>0.77137817317278934</v>
      </c>
      <c r="C89">
        <v>11.196377999999999</v>
      </c>
      <c r="D89">
        <v>0.83632600000000001</v>
      </c>
      <c r="E89" t="s">
        <v>2</v>
      </c>
    </row>
    <row r="90" spans="1:5" x14ac:dyDescent="0.25">
      <c r="A90">
        <v>57399</v>
      </c>
      <c r="B90">
        <f t="shared" si="1"/>
        <v>0.62887162687760889</v>
      </c>
      <c r="C90">
        <v>4.2295949999999998</v>
      </c>
      <c r="D90">
        <v>0.12825300000000001</v>
      </c>
      <c r="E90" t="s">
        <v>2</v>
      </c>
    </row>
    <row r="91" spans="1:5" x14ac:dyDescent="0.25">
      <c r="A91">
        <v>41732</v>
      </c>
      <c r="B91">
        <f t="shared" si="1"/>
        <v>0.45722174136929872</v>
      </c>
      <c r="C91">
        <v>9.5059439999999995</v>
      </c>
      <c r="D91">
        <v>5.2729999999999999E-3</v>
      </c>
      <c r="E91" t="s">
        <v>0</v>
      </c>
    </row>
    <row r="92" spans="1:5" x14ac:dyDescent="0.25">
      <c r="A92">
        <v>11429</v>
      </c>
      <c r="B92">
        <f t="shared" si="1"/>
        <v>0.12521775333340637</v>
      </c>
      <c r="C92">
        <v>8.6527250000000002</v>
      </c>
      <c r="D92">
        <v>1.3489340000000001</v>
      </c>
      <c r="E92" t="s">
        <v>0</v>
      </c>
    </row>
    <row r="93" spans="1:5" x14ac:dyDescent="0.25">
      <c r="A93">
        <v>75270</v>
      </c>
      <c r="B93">
        <f t="shared" si="1"/>
        <v>0.82466885059108386</v>
      </c>
      <c r="C93">
        <v>17.101108</v>
      </c>
      <c r="D93">
        <v>0.49071199999999998</v>
      </c>
      <c r="E93" t="s">
        <v>2</v>
      </c>
    </row>
    <row r="94" spans="1:5" x14ac:dyDescent="0.25">
      <c r="A94">
        <v>5459</v>
      </c>
      <c r="B94">
        <f t="shared" si="1"/>
        <v>5.9809582242284137E-2</v>
      </c>
      <c r="C94">
        <v>7.8718389999999996</v>
      </c>
      <c r="D94">
        <v>0.71766200000000002</v>
      </c>
      <c r="E94" t="s">
        <v>1</v>
      </c>
    </row>
    <row r="95" spans="1:5" x14ac:dyDescent="0.25">
      <c r="A95">
        <v>73520</v>
      </c>
      <c r="B95">
        <f t="shared" si="1"/>
        <v>0.80549560110876162</v>
      </c>
      <c r="C95">
        <v>8.2621310000000001</v>
      </c>
      <c r="D95">
        <v>1.3616459999999999</v>
      </c>
      <c r="E95" t="s">
        <v>2</v>
      </c>
    </row>
    <row r="96" spans="1:5" x14ac:dyDescent="0.25">
      <c r="A96">
        <v>40279</v>
      </c>
      <c r="B96">
        <f t="shared" si="1"/>
        <v>0.44130246622769054</v>
      </c>
      <c r="C96">
        <v>9.0156349999999996</v>
      </c>
      <c r="D96">
        <v>1.658555</v>
      </c>
      <c r="E96" t="s">
        <v>0</v>
      </c>
    </row>
    <row r="97" spans="1:5" x14ac:dyDescent="0.25">
      <c r="A97">
        <v>21540</v>
      </c>
      <c r="B97">
        <f t="shared" si="1"/>
        <v>0.23599531077098376</v>
      </c>
      <c r="C97">
        <v>9.2153510000000001</v>
      </c>
      <c r="D97">
        <v>0.80676199999999998</v>
      </c>
      <c r="E97" t="s">
        <v>0</v>
      </c>
    </row>
    <row r="98" spans="1:5" x14ac:dyDescent="0.25">
      <c r="A98">
        <v>17694</v>
      </c>
      <c r="B98">
        <f t="shared" si="1"/>
        <v>0.19385798648012009</v>
      </c>
      <c r="C98">
        <v>6.3750070000000001</v>
      </c>
      <c r="D98">
        <v>3.3678E-2</v>
      </c>
      <c r="E98" t="s">
        <v>1</v>
      </c>
    </row>
    <row r="99" spans="1:5" x14ac:dyDescent="0.25">
      <c r="A99">
        <v>22329</v>
      </c>
      <c r="B99">
        <f t="shared" si="1"/>
        <v>0.24463970725187076</v>
      </c>
      <c r="C99">
        <v>2.2620140000000002</v>
      </c>
      <c r="D99">
        <v>1.0221690000000001</v>
      </c>
      <c r="E99" t="s">
        <v>2</v>
      </c>
    </row>
    <row r="100" spans="1:5" x14ac:dyDescent="0.25">
      <c r="A100">
        <v>46570</v>
      </c>
      <c r="B100">
        <f t="shared" si="1"/>
        <v>0.51022755908099882</v>
      </c>
      <c r="C100">
        <v>5.6771099999999999</v>
      </c>
      <c r="D100">
        <v>0.70946900000000002</v>
      </c>
      <c r="E100" t="s">
        <v>2</v>
      </c>
    </row>
    <row r="101" spans="1:5" x14ac:dyDescent="0.25">
      <c r="A101">
        <v>42403</v>
      </c>
      <c r="B101">
        <f t="shared" si="1"/>
        <v>0.46457331302794913</v>
      </c>
      <c r="C101">
        <v>11.293017000000001</v>
      </c>
      <c r="D101">
        <v>0.20797599999999999</v>
      </c>
      <c r="E101" t="s">
        <v>0</v>
      </c>
    </row>
    <row r="102" spans="1:5" x14ac:dyDescent="0.25">
      <c r="A102">
        <v>33654</v>
      </c>
      <c r="B102">
        <f t="shared" si="1"/>
        <v>0.36871802175889912</v>
      </c>
      <c r="C102">
        <v>6.5900429999999997</v>
      </c>
      <c r="D102">
        <v>1.3531169999999999</v>
      </c>
      <c r="E102" t="s">
        <v>2</v>
      </c>
    </row>
    <row r="103" spans="1:5" x14ac:dyDescent="0.25">
      <c r="A103">
        <v>9171</v>
      </c>
      <c r="B103">
        <f t="shared" si="1"/>
        <v>0.10047878342993</v>
      </c>
      <c r="C103">
        <v>4.7119600000000004</v>
      </c>
      <c r="D103">
        <v>0.19416700000000001</v>
      </c>
      <c r="E103" t="s">
        <v>1</v>
      </c>
    </row>
    <row r="104" spans="1:5" x14ac:dyDescent="0.25">
      <c r="A104">
        <v>28122</v>
      </c>
      <c r="B104">
        <f t="shared" si="1"/>
        <v>0.30810864110963809</v>
      </c>
      <c r="C104">
        <v>8.7680989999999994</v>
      </c>
      <c r="D104">
        <v>1.1080410000000001</v>
      </c>
      <c r="E104" t="s">
        <v>0</v>
      </c>
    </row>
    <row r="105" spans="1:5" x14ac:dyDescent="0.25">
      <c r="A105">
        <v>34095</v>
      </c>
      <c r="B105">
        <f t="shared" si="1"/>
        <v>0.37354968062844435</v>
      </c>
      <c r="C105">
        <v>11.502518999999999</v>
      </c>
      <c r="D105">
        <v>0.54509700000000005</v>
      </c>
      <c r="E105" t="s">
        <v>0</v>
      </c>
    </row>
    <row r="106" spans="1:5" x14ac:dyDescent="0.25">
      <c r="A106">
        <v>1774</v>
      </c>
      <c r="B106">
        <f t="shared" si="1"/>
        <v>1.9436196903794112E-2</v>
      </c>
      <c r="C106">
        <v>4.6828120000000002</v>
      </c>
      <c r="D106">
        <v>0.57811199999999996</v>
      </c>
      <c r="E106" t="s">
        <v>1</v>
      </c>
    </row>
    <row r="107" spans="1:5" x14ac:dyDescent="0.25">
      <c r="A107">
        <v>40131</v>
      </c>
      <c r="B107">
        <f t="shared" si="1"/>
        <v>0.43968095712861416</v>
      </c>
      <c r="C107">
        <v>12.446578000000001</v>
      </c>
      <c r="D107">
        <v>0.30075400000000002</v>
      </c>
      <c r="E107" t="s">
        <v>0</v>
      </c>
    </row>
    <row r="108" spans="1:5" x14ac:dyDescent="0.25">
      <c r="A108">
        <v>13994</v>
      </c>
      <c r="B108">
        <f t="shared" si="1"/>
        <v>0.15332025900321014</v>
      </c>
      <c r="C108">
        <v>12.908384</v>
      </c>
      <c r="D108">
        <v>1.6577219999999999</v>
      </c>
      <c r="E108" t="s">
        <v>0</v>
      </c>
    </row>
    <row r="109" spans="1:5" x14ac:dyDescent="0.25">
      <c r="A109">
        <v>77064</v>
      </c>
      <c r="B109">
        <f t="shared" si="1"/>
        <v>0.84432417034610452</v>
      </c>
      <c r="C109">
        <v>12.601108</v>
      </c>
      <c r="D109">
        <v>0.97452700000000003</v>
      </c>
      <c r="E109" t="s">
        <v>2</v>
      </c>
    </row>
    <row r="110" spans="1:5" x14ac:dyDescent="0.25">
      <c r="A110">
        <v>11210</v>
      </c>
      <c r="B110">
        <f t="shared" si="1"/>
        <v>0.12281835811247575</v>
      </c>
      <c r="C110">
        <v>3.9294560000000001</v>
      </c>
      <c r="D110">
        <v>2.5465999999999999E-2</v>
      </c>
      <c r="E110" t="s">
        <v>1</v>
      </c>
    </row>
    <row r="111" spans="1:5" x14ac:dyDescent="0.25">
      <c r="A111">
        <v>6122</v>
      </c>
      <c r="B111">
        <f t="shared" si="1"/>
        <v>6.7073504760443936E-2</v>
      </c>
      <c r="C111">
        <v>9.7515029999999996</v>
      </c>
      <c r="D111">
        <v>1.18205</v>
      </c>
      <c r="E111" t="s">
        <v>0</v>
      </c>
    </row>
    <row r="112" spans="1:5" x14ac:dyDescent="0.25">
      <c r="A112">
        <v>15341</v>
      </c>
      <c r="B112">
        <f t="shared" si="1"/>
        <v>0.16807818303331762</v>
      </c>
      <c r="C112">
        <v>3.0437669999999999</v>
      </c>
      <c r="D112">
        <v>0.88816799999999996</v>
      </c>
      <c r="E112" t="s">
        <v>1</v>
      </c>
    </row>
    <row r="113" spans="1:5" x14ac:dyDescent="0.25">
      <c r="A113">
        <v>44373</v>
      </c>
      <c r="B113">
        <f t="shared" si="1"/>
        <v>0.48615691387376331</v>
      </c>
      <c r="C113">
        <v>4.3915220000000001</v>
      </c>
      <c r="D113">
        <v>0.80710000000000004</v>
      </c>
      <c r="E113" t="s">
        <v>2</v>
      </c>
    </row>
    <row r="114" spans="1:5" x14ac:dyDescent="0.25">
      <c r="A114">
        <v>28454</v>
      </c>
      <c r="B114">
        <f t="shared" si="1"/>
        <v>0.31174608043999869</v>
      </c>
      <c r="C114">
        <v>11.695276</v>
      </c>
      <c r="D114">
        <v>0.67901500000000004</v>
      </c>
      <c r="E114" t="s">
        <v>0</v>
      </c>
    </row>
    <row r="115" spans="1:5" x14ac:dyDescent="0.25">
      <c r="A115">
        <v>63771</v>
      </c>
      <c r="B115">
        <f t="shared" si="1"/>
        <v>0.69868416727838467</v>
      </c>
      <c r="C115">
        <v>7.8797420000000002</v>
      </c>
      <c r="D115">
        <v>0.15426300000000001</v>
      </c>
      <c r="E115" t="s">
        <v>2</v>
      </c>
    </row>
    <row r="116" spans="1:5" x14ac:dyDescent="0.25">
      <c r="A116">
        <v>9217</v>
      </c>
      <c r="B116">
        <f t="shared" si="1"/>
        <v>0.10098276598775104</v>
      </c>
      <c r="C116">
        <v>5.6131630000000001</v>
      </c>
      <c r="D116">
        <v>0.93363200000000002</v>
      </c>
      <c r="E116" t="s">
        <v>1</v>
      </c>
    </row>
    <row r="117" spans="1:5" x14ac:dyDescent="0.25">
      <c r="A117">
        <v>69076</v>
      </c>
      <c r="B117">
        <f t="shared" si="1"/>
        <v>0.75680650356622436</v>
      </c>
      <c r="C117">
        <v>9.1401719999999997</v>
      </c>
      <c r="D117">
        <v>0.85129999999999995</v>
      </c>
      <c r="E117" t="s">
        <v>2</v>
      </c>
    </row>
    <row r="118" spans="1:5" x14ac:dyDescent="0.25">
      <c r="A118">
        <v>24489</v>
      </c>
      <c r="B118">
        <f t="shared" si="1"/>
        <v>0.2683049751843371</v>
      </c>
      <c r="C118">
        <v>4.2586440000000003</v>
      </c>
      <c r="D118">
        <v>0.20689199999999999</v>
      </c>
      <c r="E118" t="s">
        <v>2</v>
      </c>
    </row>
    <row r="119" spans="1:5" x14ac:dyDescent="0.25">
      <c r="A119">
        <v>16871</v>
      </c>
      <c r="B119">
        <f t="shared" si="1"/>
        <v>0.18484108115214795</v>
      </c>
      <c r="C119">
        <v>6.7998310000000002</v>
      </c>
      <c r="D119">
        <v>1.221171</v>
      </c>
      <c r="E119" t="s">
        <v>1</v>
      </c>
    </row>
    <row r="120" spans="1:5" x14ac:dyDescent="0.25">
      <c r="A120">
        <v>39776</v>
      </c>
      <c r="B120">
        <f t="shared" si="1"/>
        <v>0.43579152651934305</v>
      </c>
      <c r="C120">
        <v>8.752758</v>
      </c>
      <c r="D120">
        <v>0.48441800000000002</v>
      </c>
      <c r="E120" t="s">
        <v>0</v>
      </c>
    </row>
    <row r="121" spans="1:5" x14ac:dyDescent="0.25">
      <c r="A121">
        <v>5901</v>
      </c>
      <c r="B121">
        <f t="shared" si="1"/>
        <v>6.465219725439067E-2</v>
      </c>
      <c r="C121">
        <v>1.1230329999999999</v>
      </c>
      <c r="D121">
        <v>1.1803520000000001</v>
      </c>
      <c r="E121" t="s">
        <v>1</v>
      </c>
    </row>
    <row r="122" spans="1:5" x14ac:dyDescent="0.25">
      <c r="A122">
        <v>40987</v>
      </c>
      <c r="B122">
        <f t="shared" si="1"/>
        <v>0.44905941516111009</v>
      </c>
      <c r="C122">
        <v>10.833247999999999</v>
      </c>
      <c r="D122">
        <v>1.585426</v>
      </c>
      <c r="E122" t="s">
        <v>0</v>
      </c>
    </row>
    <row r="123" spans="1:5" x14ac:dyDescent="0.25">
      <c r="A123">
        <v>7479</v>
      </c>
      <c r="B123">
        <f t="shared" si="1"/>
        <v>8.1940990216164689E-2</v>
      </c>
      <c r="C123">
        <v>3.0516179999999999</v>
      </c>
      <c r="D123">
        <v>2.6780999999999999E-2</v>
      </c>
      <c r="E123" t="s">
        <v>1</v>
      </c>
    </row>
    <row r="124" spans="1:5" x14ac:dyDescent="0.25">
      <c r="A124">
        <v>38768</v>
      </c>
      <c r="B124">
        <f t="shared" si="1"/>
        <v>0.42474773481752542</v>
      </c>
      <c r="C124">
        <v>5.3084090000000002</v>
      </c>
      <c r="D124">
        <v>3.0682999999999998E-2</v>
      </c>
      <c r="E124" t="s">
        <v>0</v>
      </c>
    </row>
    <row r="125" spans="1:5" x14ac:dyDescent="0.25">
      <c r="A125">
        <v>4933</v>
      </c>
      <c r="B125">
        <f t="shared" si="1"/>
        <v>5.4046651255026133E-2</v>
      </c>
      <c r="C125">
        <v>1.8417920000000001</v>
      </c>
      <c r="D125">
        <v>2.8098999999999999E-2</v>
      </c>
      <c r="E125" t="s">
        <v>1</v>
      </c>
    </row>
    <row r="126" spans="1:5" x14ac:dyDescent="0.25">
      <c r="A126">
        <v>32311</v>
      </c>
      <c r="B126">
        <f t="shared" si="1"/>
        <v>0.35400392229903693</v>
      </c>
      <c r="C126">
        <v>2.261978</v>
      </c>
      <c r="D126">
        <v>1.6056029999999999</v>
      </c>
      <c r="E126" t="s">
        <v>2</v>
      </c>
    </row>
    <row r="127" spans="1:5" x14ac:dyDescent="0.25">
      <c r="A127">
        <v>26501</v>
      </c>
      <c r="B127">
        <f t="shared" si="1"/>
        <v>0.29034873401772704</v>
      </c>
      <c r="C127">
        <v>11.573696</v>
      </c>
      <c r="D127">
        <v>1.061347</v>
      </c>
      <c r="E127" t="s">
        <v>0</v>
      </c>
    </row>
    <row r="128" spans="1:5" x14ac:dyDescent="0.25">
      <c r="A128">
        <v>37433</v>
      </c>
      <c r="B128">
        <f t="shared" si="1"/>
        <v>0.41012128449815388</v>
      </c>
      <c r="C128">
        <v>8.0387640000000005</v>
      </c>
      <c r="D128">
        <v>1.0839099999999999</v>
      </c>
      <c r="E128" t="s">
        <v>0</v>
      </c>
    </row>
    <row r="129" spans="1:5" x14ac:dyDescent="0.25">
      <c r="A129">
        <v>23503</v>
      </c>
      <c r="B129">
        <f t="shared" si="1"/>
        <v>0.25750221861886868</v>
      </c>
      <c r="C129">
        <v>10.734007</v>
      </c>
      <c r="D129">
        <v>0.103715</v>
      </c>
      <c r="E129" t="s">
        <v>0</v>
      </c>
    </row>
    <row r="130" spans="1:5" x14ac:dyDescent="0.25">
      <c r="A130">
        <v>68607</v>
      </c>
      <c r="B130">
        <f t="shared" ref="B130:B193" si="2">A130/$G$1</f>
        <v>0.75166807270496205</v>
      </c>
      <c r="C130">
        <v>9.6619089999999996</v>
      </c>
      <c r="D130">
        <v>0.35077199999999997</v>
      </c>
      <c r="E130" t="s">
        <v>2</v>
      </c>
    </row>
    <row r="131" spans="1:5" x14ac:dyDescent="0.25">
      <c r="A131">
        <v>27742</v>
      </c>
      <c r="B131">
        <f t="shared" si="2"/>
        <v>0.30394530693633387</v>
      </c>
      <c r="C131">
        <v>9.0058500000000006</v>
      </c>
      <c r="D131">
        <v>0.54873700000000003</v>
      </c>
      <c r="E131" t="s">
        <v>0</v>
      </c>
    </row>
    <row r="132" spans="1:5" x14ac:dyDescent="0.25">
      <c r="A132">
        <v>11303</v>
      </c>
      <c r="B132">
        <f t="shared" si="2"/>
        <v>0.12383727937067918</v>
      </c>
      <c r="C132">
        <v>0</v>
      </c>
      <c r="D132">
        <v>0.53913100000000003</v>
      </c>
      <c r="E132" t="s">
        <v>1</v>
      </c>
    </row>
    <row r="133" spans="1:5" x14ac:dyDescent="0.25">
      <c r="A133">
        <v>0</v>
      </c>
      <c r="B133">
        <f t="shared" si="2"/>
        <v>0</v>
      </c>
      <c r="C133">
        <v>5.7571399999999997</v>
      </c>
      <c r="D133">
        <v>1.062373</v>
      </c>
      <c r="E133" t="s">
        <v>1</v>
      </c>
    </row>
    <row r="134" spans="1:5" x14ac:dyDescent="0.25">
      <c r="A134">
        <v>32729</v>
      </c>
      <c r="B134">
        <f t="shared" si="2"/>
        <v>0.35858358988967165</v>
      </c>
      <c r="C134">
        <v>9.1646560000000008</v>
      </c>
      <c r="D134">
        <v>1.624565</v>
      </c>
      <c r="E134" t="s">
        <v>0</v>
      </c>
    </row>
    <row r="135" spans="1:5" x14ac:dyDescent="0.25">
      <c r="A135">
        <v>24619</v>
      </c>
      <c r="B135">
        <f t="shared" si="2"/>
        <v>0.26972927371730959</v>
      </c>
      <c r="C135">
        <v>1.3183400000000001</v>
      </c>
      <c r="D135">
        <v>1.4362429999999999</v>
      </c>
      <c r="E135" t="s">
        <v>2</v>
      </c>
    </row>
    <row r="136" spans="1:5" x14ac:dyDescent="0.25">
      <c r="A136">
        <v>42414</v>
      </c>
      <c r="B136">
        <f t="shared" si="2"/>
        <v>0.46469383059612374</v>
      </c>
      <c r="C136">
        <v>14.075597</v>
      </c>
      <c r="D136">
        <v>0.69593400000000005</v>
      </c>
      <c r="E136" t="s">
        <v>0</v>
      </c>
    </row>
    <row r="137" spans="1:5" x14ac:dyDescent="0.25">
      <c r="A137">
        <v>20210</v>
      </c>
      <c r="B137">
        <f t="shared" si="2"/>
        <v>0.22142364116441884</v>
      </c>
      <c r="C137">
        <v>10.10755</v>
      </c>
      <c r="D137">
        <v>1.3083979999999999</v>
      </c>
      <c r="E137" t="s">
        <v>0</v>
      </c>
    </row>
    <row r="138" spans="1:5" x14ac:dyDescent="0.25">
      <c r="A138">
        <v>33225</v>
      </c>
      <c r="B138">
        <f t="shared" si="2"/>
        <v>0.36401783660008985</v>
      </c>
      <c r="C138">
        <v>7.9602930000000001</v>
      </c>
      <c r="D138">
        <v>1.21976</v>
      </c>
      <c r="E138" t="s">
        <v>0</v>
      </c>
    </row>
    <row r="139" spans="1:5" x14ac:dyDescent="0.25">
      <c r="A139">
        <v>54483</v>
      </c>
      <c r="B139">
        <f t="shared" si="2"/>
        <v>0.59692351516877939</v>
      </c>
      <c r="C139">
        <v>6.3172920000000001</v>
      </c>
      <c r="D139">
        <v>1.8208999999999999E-2</v>
      </c>
      <c r="E139" t="s">
        <v>2</v>
      </c>
    </row>
    <row r="140" spans="1:5" x14ac:dyDescent="0.25">
      <c r="A140">
        <v>18475</v>
      </c>
      <c r="B140">
        <f t="shared" si="2"/>
        <v>0.20241473382051647</v>
      </c>
      <c r="C140">
        <v>12.664194</v>
      </c>
      <c r="D140">
        <v>0.59565299999999999</v>
      </c>
      <c r="E140" t="s">
        <v>0</v>
      </c>
    </row>
    <row r="141" spans="1:5" x14ac:dyDescent="0.25">
      <c r="A141">
        <v>33926</v>
      </c>
      <c r="B141">
        <f t="shared" si="2"/>
        <v>0.37169809253558006</v>
      </c>
      <c r="C141">
        <v>2.906644</v>
      </c>
      <c r="D141">
        <v>0.58165699999999998</v>
      </c>
      <c r="E141" t="s">
        <v>2</v>
      </c>
    </row>
    <row r="142" spans="1:5" x14ac:dyDescent="0.25">
      <c r="A142">
        <v>43865</v>
      </c>
      <c r="B142">
        <f t="shared" si="2"/>
        <v>0.4805911934526092</v>
      </c>
      <c r="C142">
        <v>2.3882409999999998</v>
      </c>
      <c r="D142">
        <v>0.91393800000000003</v>
      </c>
      <c r="E142" t="s">
        <v>2</v>
      </c>
    </row>
    <row r="143" spans="1:5" x14ac:dyDescent="0.25">
      <c r="A143">
        <v>26547</v>
      </c>
      <c r="B143">
        <f t="shared" si="2"/>
        <v>0.29085271657554806</v>
      </c>
      <c r="C143">
        <v>6.0244710000000001</v>
      </c>
      <c r="D143">
        <v>0.48621500000000001</v>
      </c>
      <c r="E143" t="s">
        <v>0</v>
      </c>
    </row>
    <row r="144" spans="1:5" x14ac:dyDescent="0.25">
      <c r="A144">
        <v>44404</v>
      </c>
      <c r="B144">
        <f t="shared" si="2"/>
        <v>0.48649655429316446</v>
      </c>
      <c r="C144">
        <v>7.2267640000000002</v>
      </c>
      <c r="D144">
        <v>1.2553289999999999</v>
      </c>
      <c r="E144" t="s">
        <v>0</v>
      </c>
    </row>
    <row r="145" spans="1:5" x14ac:dyDescent="0.25">
      <c r="A145">
        <v>16674</v>
      </c>
      <c r="B145">
        <f t="shared" si="2"/>
        <v>0.18268272106756653</v>
      </c>
      <c r="C145">
        <v>4.1839969999999997</v>
      </c>
      <c r="D145">
        <v>1.27529</v>
      </c>
      <c r="E145" t="s">
        <v>1</v>
      </c>
    </row>
    <row r="146" spans="1:5" x14ac:dyDescent="0.25">
      <c r="A146">
        <v>8123</v>
      </c>
      <c r="B146">
        <f t="shared" si="2"/>
        <v>8.8996746025659282E-2</v>
      </c>
      <c r="C146">
        <v>11.850211</v>
      </c>
      <c r="D146">
        <v>1.096981</v>
      </c>
      <c r="E146" t="s">
        <v>0</v>
      </c>
    </row>
    <row r="147" spans="1:5" x14ac:dyDescent="0.25">
      <c r="A147">
        <v>42747</v>
      </c>
      <c r="B147">
        <f t="shared" si="2"/>
        <v>0.46834222606904563</v>
      </c>
      <c r="C147">
        <v>11.661797</v>
      </c>
      <c r="D147">
        <v>1.1679349999999999</v>
      </c>
      <c r="E147" t="s">
        <v>0</v>
      </c>
    </row>
    <row r="148" spans="1:5" x14ac:dyDescent="0.25">
      <c r="A148">
        <v>56054</v>
      </c>
      <c r="B148">
        <f t="shared" si="2"/>
        <v>0.61413561513262416</v>
      </c>
      <c r="C148">
        <v>3.574967</v>
      </c>
      <c r="D148">
        <v>0.49466599999999999</v>
      </c>
      <c r="E148" t="s">
        <v>2</v>
      </c>
    </row>
    <row r="149" spans="1:5" x14ac:dyDescent="0.25">
      <c r="A149">
        <v>10933</v>
      </c>
      <c r="B149">
        <f t="shared" si="2"/>
        <v>0.11978350662298817</v>
      </c>
      <c r="C149">
        <v>0</v>
      </c>
      <c r="D149">
        <v>0.107475</v>
      </c>
      <c r="E149" t="s">
        <v>1</v>
      </c>
    </row>
    <row r="150" spans="1:5" x14ac:dyDescent="0.25">
      <c r="A150">
        <v>18121</v>
      </c>
      <c r="B150">
        <f t="shared" si="2"/>
        <v>0.1985362593538067</v>
      </c>
      <c r="C150">
        <v>7.9376569999999997</v>
      </c>
      <c r="D150">
        <v>0.90479900000000002</v>
      </c>
      <c r="E150" t="s">
        <v>0</v>
      </c>
    </row>
    <row r="151" spans="1:5" x14ac:dyDescent="0.25">
      <c r="A151">
        <v>11272</v>
      </c>
      <c r="B151">
        <f t="shared" si="2"/>
        <v>0.12349763895127804</v>
      </c>
      <c r="C151">
        <v>3.365027</v>
      </c>
      <c r="D151">
        <v>1.0140849999999999</v>
      </c>
      <c r="E151" t="s">
        <v>1</v>
      </c>
    </row>
    <row r="152" spans="1:5" x14ac:dyDescent="0.25">
      <c r="A152">
        <v>16297</v>
      </c>
      <c r="B152">
        <f t="shared" si="2"/>
        <v>0.17855225532194624</v>
      </c>
      <c r="C152">
        <v>0</v>
      </c>
      <c r="D152">
        <v>0.36749100000000001</v>
      </c>
      <c r="E152" t="s">
        <v>1</v>
      </c>
    </row>
    <row r="153" spans="1:5" x14ac:dyDescent="0.25">
      <c r="A153">
        <v>28168</v>
      </c>
      <c r="B153">
        <f t="shared" si="2"/>
        <v>0.30861262366745917</v>
      </c>
      <c r="C153">
        <v>13.860671999999999</v>
      </c>
      <c r="D153">
        <v>1.2932699999999999</v>
      </c>
      <c r="E153" t="s">
        <v>0</v>
      </c>
    </row>
    <row r="154" spans="1:5" x14ac:dyDescent="0.25">
      <c r="A154">
        <v>40963</v>
      </c>
      <c r="B154">
        <f t="shared" si="2"/>
        <v>0.44879646773963822</v>
      </c>
      <c r="C154">
        <v>10.306713999999999</v>
      </c>
      <c r="D154">
        <v>1.2115940000000001</v>
      </c>
      <c r="E154" t="s">
        <v>0</v>
      </c>
    </row>
    <row r="155" spans="1:5" x14ac:dyDescent="0.25">
      <c r="A155">
        <v>31685</v>
      </c>
      <c r="B155">
        <f t="shared" si="2"/>
        <v>0.34714537705564624</v>
      </c>
      <c r="C155">
        <v>7.228002</v>
      </c>
      <c r="D155">
        <v>0.67066999999999999</v>
      </c>
      <c r="E155" t="s">
        <v>0</v>
      </c>
    </row>
    <row r="156" spans="1:5" x14ac:dyDescent="0.25">
      <c r="A156">
        <v>55164</v>
      </c>
      <c r="B156">
        <f t="shared" si="2"/>
        <v>0.60438464825304306</v>
      </c>
      <c r="C156">
        <v>4.5087400000000004</v>
      </c>
      <c r="D156">
        <v>1.036192</v>
      </c>
      <c r="E156" t="s">
        <v>2</v>
      </c>
    </row>
    <row r="157" spans="1:5" x14ac:dyDescent="0.25">
      <c r="A157">
        <v>17595</v>
      </c>
      <c r="B157">
        <f t="shared" si="2"/>
        <v>0.1927733283665487</v>
      </c>
      <c r="C157">
        <v>0.36632799999999999</v>
      </c>
      <c r="D157">
        <v>0.16365199999999999</v>
      </c>
      <c r="E157" t="s">
        <v>1</v>
      </c>
    </row>
    <row r="158" spans="1:5" x14ac:dyDescent="0.25">
      <c r="A158">
        <v>1862</v>
      </c>
      <c r="B158">
        <f t="shared" si="2"/>
        <v>2.040033744919089E-2</v>
      </c>
      <c r="C158">
        <v>3.2994439999999998</v>
      </c>
      <c r="D158">
        <v>0.575152</v>
      </c>
      <c r="E158" t="s">
        <v>1</v>
      </c>
    </row>
    <row r="159" spans="1:5" x14ac:dyDescent="0.25">
      <c r="A159">
        <v>57087</v>
      </c>
      <c r="B159">
        <f t="shared" si="2"/>
        <v>0.62545331039847496</v>
      </c>
      <c r="C159">
        <v>0.57328699999999999</v>
      </c>
      <c r="D159">
        <v>0.60791499999999998</v>
      </c>
      <c r="E159" t="s">
        <v>2</v>
      </c>
    </row>
    <row r="160" spans="1:5" x14ac:dyDescent="0.25">
      <c r="A160">
        <v>63082</v>
      </c>
      <c r="B160">
        <f t="shared" si="2"/>
        <v>0.69113538505363037</v>
      </c>
      <c r="C160">
        <v>9.183738</v>
      </c>
      <c r="D160">
        <v>1.2279999999999999E-2</v>
      </c>
      <c r="E160" t="s">
        <v>2</v>
      </c>
    </row>
    <row r="161" spans="1:5" x14ac:dyDescent="0.25">
      <c r="A161">
        <v>51213</v>
      </c>
      <c r="B161">
        <f t="shared" si="2"/>
        <v>0.56109692899324004</v>
      </c>
      <c r="C161">
        <v>7.8426460000000002</v>
      </c>
      <c r="D161">
        <v>1.0606359999999999</v>
      </c>
      <c r="E161" t="s">
        <v>0</v>
      </c>
    </row>
    <row r="162" spans="1:5" x14ac:dyDescent="0.25">
      <c r="A162">
        <v>6487</v>
      </c>
      <c r="B162">
        <f t="shared" si="2"/>
        <v>7.1072496795328302E-2</v>
      </c>
      <c r="C162">
        <v>4.7509639999999997</v>
      </c>
      <c r="D162">
        <v>0.55823999999999996</v>
      </c>
      <c r="E162" t="s">
        <v>1</v>
      </c>
    </row>
    <row r="163" spans="1:5" x14ac:dyDescent="0.25">
      <c r="A163">
        <v>4805</v>
      </c>
      <c r="B163">
        <f t="shared" si="2"/>
        <v>5.2644265007176276E-2</v>
      </c>
      <c r="C163">
        <v>11.438701999999999</v>
      </c>
      <c r="D163">
        <v>1.5563340000000001</v>
      </c>
      <c r="E163" t="s">
        <v>0</v>
      </c>
    </row>
    <row r="164" spans="1:5" x14ac:dyDescent="0.25">
      <c r="A164">
        <v>30302</v>
      </c>
      <c r="B164">
        <f t="shared" si="2"/>
        <v>0.33199303189333101</v>
      </c>
      <c r="C164">
        <v>8.2430629999999994</v>
      </c>
      <c r="D164">
        <v>1.122768</v>
      </c>
      <c r="E164" t="s">
        <v>0</v>
      </c>
    </row>
    <row r="165" spans="1:5" x14ac:dyDescent="0.25">
      <c r="A165">
        <v>68680</v>
      </c>
      <c r="B165">
        <f t="shared" si="2"/>
        <v>0.75246787111193891</v>
      </c>
      <c r="C165">
        <v>7.9490170000000004</v>
      </c>
      <c r="D165">
        <v>0.27186500000000002</v>
      </c>
      <c r="E165" t="s">
        <v>2</v>
      </c>
    </row>
    <row r="166" spans="1:5" x14ac:dyDescent="0.25">
      <c r="A166">
        <v>17591</v>
      </c>
      <c r="B166">
        <f t="shared" si="2"/>
        <v>0.19272950379630341</v>
      </c>
      <c r="C166">
        <v>7.8754770000000001</v>
      </c>
      <c r="D166">
        <v>0.22708500000000001</v>
      </c>
      <c r="E166" t="s">
        <v>1</v>
      </c>
    </row>
    <row r="167" spans="1:5" x14ac:dyDescent="0.25">
      <c r="A167">
        <v>74391</v>
      </c>
      <c r="B167">
        <f t="shared" si="2"/>
        <v>0.81503840127967742</v>
      </c>
      <c r="C167">
        <v>9.5690869999999997</v>
      </c>
      <c r="D167">
        <v>0.36485600000000001</v>
      </c>
      <c r="E167" t="s">
        <v>2</v>
      </c>
    </row>
    <row r="168" spans="1:5" x14ac:dyDescent="0.25">
      <c r="A168">
        <v>37217</v>
      </c>
      <c r="B168">
        <f t="shared" si="2"/>
        <v>0.40775475770490727</v>
      </c>
      <c r="C168">
        <v>7.7501030000000002</v>
      </c>
      <c r="D168">
        <v>0.86909400000000003</v>
      </c>
      <c r="E168" t="s">
        <v>0</v>
      </c>
    </row>
    <row r="169" spans="1:5" x14ac:dyDescent="0.25">
      <c r="A169">
        <v>42814</v>
      </c>
      <c r="B169">
        <f t="shared" si="2"/>
        <v>0.46907628762065451</v>
      </c>
      <c r="C169">
        <v>0</v>
      </c>
      <c r="D169">
        <v>1.515293</v>
      </c>
      <c r="E169" t="s">
        <v>2</v>
      </c>
    </row>
    <row r="170" spans="1:5" x14ac:dyDescent="0.25">
      <c r="A170">
        <v>14738</v>
      </c>
      <c r="B170">
        <f t="shared" si="2"/>
        <v>0.16147162906883744</v>
      </c>
      <c r="C170">
        <v>3.3960300000000001</v>
      </c>
      <c r="D170">
        <v>0.63397700000000001</v>
      </c>
      <c r="E170" t="s">
        <v>1</v>
      </c>
    </row>
    <row r="171" spans="1:5" x14ac:dyDescent="0.25">
      <c r="A171">
        <v>19896</v>
      </c>
      <c r="B171">
        <f t="shared" si="2"/>
        <v>0.21798341240016214</v>
      </c>
      <c r="C171">
        <v>11.916091</v>
      </c>
      <c r="D171">
        <v>2.5294000000000001E-2</v>
      </c>
      <c r="E171" t="s">
        <v>0</v>
      </c>
    </row>
    <row r="172" spans="1:5" x14ac:dyDescent="0.25">
      <c r="A172">
        <v>14673</v>
      </c>
      <c r="B172">
        <f t="shared" si="2"/>
        <v>0.1607594798023512</v>
      </c>
      <c r="C172">
        <v>0.460758</v>
      </c>
      <c r="D172">
        <v>0.68958600000000003</v>
      </c>
      <c r="E172" t="s">
        <v>1</v>
      </c>
    </row>
    <row r="173" spans="1:5" x14ac:dyDescent="0.25">
      <c r="A173">
        <v>32011</v>
      </c>
      <c r="B173">
        <f t="shared" si="2"/>
        <v>0.35071707953063885</v>
      </c>
      <c r="C173">
        <v>13.087566000000001</v>
      </c>
      <c r="D173">
        <v>0.47600199999999998</v>
      </c>
      <c r="E173" t="s">
        <v>0</v>
      </c>
    </row>
    <row r="174" spans="1:5" x14ac:dyDescent="0.25">
      <c r="A174">
        <v>58736</v>
      </c>
      <c r="B174">
        <f t="shared" si="2"/>
        <v>0.64351998948210309</v>
      </c>
      <c r="C174">
        <v>4.589016</v>
      </c>
      <c r="D174">
        <v>1.6726000000000001</v>
      </c>
      <c r="E174" t="s">
        <v>2</v>
      </c>
    </row>
    <row r="175" spans="1:5" x14ac:dyDescent="0.25">
      <c r="A175">
        <v>54744</v>
      </c>
      <c r="B175">
        <f t="shared" si="2"/>
        <v>0.59978306837728568</v>
      </c>
      <c r="C175">
        <v>8.3972169999999995</v>
      </c>
      <c r="D175">
        <v>1.534103</v>
      </c>
      <c r="E175" t="s">
        <v>2</v>
      </c>
    </row>
    <row r="176" spans="1:5" x14ac:dyDescent="0.25">
      <c r="A176">
        <v>29482</v>
      </c>
      <c r="B176">
        <f t="shared" si="2"/>
        <v>0.32300899499304286</v>
      </c>
      <c r="C176">
        <v>5.5627719999999998</v>
      </c>
      <c r="D176">
        <v>1.6893879999999999</v>
      </c>
      <c r="E176" t="s">
        <v>2</v>
      </c>
    </row>
    <row r="177" spans="1:5" x14ac:dyDescent="0.25">
      <c r="A177">
        <v>27698</v>
      </c>
      <c r="B177">
        <f t="shared" si="2"/>
        <v>0.30346323666363545</v>
      </c>
      <c r="C177">
        <v>10.905158999999999</v>
      </c>
      <c r="D177">
        <v>0.61909099999999995</v>
      </c>
      <c r="E177" t="s">
        <v>0</v>
      </c>
    </row>
    <row r="178" spans="1:5" x14ac:dyDescent="0.25">
      <c r="A178">
        <v>11443</v>
      </c>
      <c r="B178">
        <f t="shared" si="2"/>
        <v>0.12537113932926494</v>
      </c>
      <c r="C178">
        <v>1.3114410000000001</v>
      </c>
      <c r="D178">
        <v>1.1698869999999999</v>
      </c>
      <c r="E178" t="s">
        <v>1</v>
      </c>
    </row>
    <row r="179" spans="1:5" x14ac:dyDescent="0.25">
      <c r="A179">
        <v>56117</v>
      </c>
      <c r="B179">
        <f t="shared" si="2"/>
        <v>0.61482585211398766</v>
      </c>
      <c r="C179">
        <v>10.647169999999999</v>
      </c>
      <c r="D179">
        <v>0.98014100000000004</v>
      </c>
      <c r="E179" t="s">
        <v>0</v>
      </c>
    </row>
    <row r="180" spans="1:5" x14ac:dyDescent="0.25">
      <c r="A180">
        <v>39514</v>
      </c>
      <c r="B180">
        <f t="shared" si="2"/>
        <v>0.43292101716827541</v>
      </c>
      <c r="C180">
        <v>0</v>
      </c>
      <c r="D180">
        <v>0.48191800000000001</v>
      </c>
      <c r="E180" t="s">
        <v>2</v>
      </c>
    </row>
    <row r="181" spans="1:5" x14ac:dyDescent="0.25">
      <c r="A181">
        <v>26627</v>
      </c>
      <c r="B181">
        <f t="shared" si="2"/>
        <v>0.29172920798045426</v>
      </c>
      <c r="C181">
        <v>8.5030249999999992</v>
      </c>
      <c r="D181">
        <v>0.83086099999999996</v>
      </c>
      <c r="E181" t="s">
        <v>0</v>
      </c>
    </row>
    <row r="182" spans="1:5" x14ac:dyDescent="0.25">
      <c r="A182">
        <v>16525</v>
      </c>
      <c r="B182">
        <f t="shared" si="2"/>
        <v>0.18105025582592882</v>
      </c>
      <c r="C182">
        <v>0.43687999999999999</v>
      </c>
      <c r="D182">
        <v>1.3953139999999999</v>
      </c>
      <c r="E182" t="s">
        <v>1</v>
      </c>
    </row>
    <row r="183" spans="1:5" x14ac:dyDescent="0.25">
      <c r="A183">
        <v>24368</v>
      </c>
      <c r="B183">
        <f t="shared" si="2"/>
        <v>0.26697928193441656</v>
      </c>
      <c r="C183">
        <v>6.1278670000000002</v>
      </c>
      <c r="D183">
        <v>1.102179</v>
      </c>
      <c r="E183" t="s">
        <v>2</v>
      </c>
    </row>
    <row r="184" spans="1:5" x14ac:dyDescent="0.25">
      <c r="A184">
        <v>22160</v>
      </c>
      <c r="B184">
        <f t="shared" si="2"/>
        <v>0.2427881191590065</v>
      </c>
      <c r="C184">
        <v>12.112492</v>
      </c>
      <c r="D184">
        <v>0.35968</v>
      </c>
      <c r="E184" t="s">
        <v>0</v>
      </c>
    </row>
    <row r="185" spans="1:5" x14ac:dyDescent="0.25">
      <c r="A185">
        <v>6030</v>
      </c>
      <c r="B185">
        <f t="shared" si="2"/>
        <v>6.6065539644801857E-2</v>
      </c>
      <c r="C185">
        <v>1.2649680000000001</v>
      </c>
      <c r="D185">
        <v>1.1415820000000001</v>
      </c>
      <c r="E185" t="s">
        <v>1</v>
      </c>
    </row>
    <row r="186" spans="1:5" x14ac:dyDescent="0.25">
      <c r="A186">
        <v>6468</v>
      </c>
      <c r="B186">
        <f t="shared" si="2"/>
        <v>7.0864330086663083E-2</v>
      </c>
      <c r="C186">
        <v>6.0675679999999996</v>
      </c>
      <c r="D186">
        <v>1.3270470000000001</v>
      </c>
      <c r="E186" t="s">
        <v>1</v>
      </c>
    </row>
    <row r="187" spans="1:5" x14ac:dyDescent="0.25">
      <c r="A187">
        <v>22945</v>
      </c>
      <c r="B187">
        <f t="shared" si="2"/>
        <v>0.25138869106964817</v>
      </c>
      <c r="C187">
        <v>8.0109639999999995</v>
      </c>
      <c r="D187">
        <v>1.681648</v>
      </c>
      <c r="E187" t="s">
        <v>0</v>
      </c>
    </row>
    <row r="188" spans="1:5" x14ac:dyDescent="0.25">
      <c r="A188">
        <v>18520</v>
      </c>
      <c r="B188">
        <f t="shared" si="2"/>
        <v>0.2029077602357762</v>
      </c>
      <c r="C188">
        <v>3.7910840000000001</v>
      </c>
      <c r="D188">
        <v>0.30407200000000001</v>
      </c>
      <c r="E188" t="s">
        <v>1</v>
      </c>
    </row>
    <row r="189" spans="1:5" x14ac:dyDescent="0.25">
      <c r="A189">
        <v>34914</v>
      </c>
      <c r="B189">
        <f t="shared" si="2"/>
        <v>0.38252276138617114</v>
      </c>
      <c r="C189">
        <v>11.773194999999999</v>
      </c>
      <c r="D189">
        <v>1.262621</v>
      </c>
      <c r="E189" t="s">
        <v>0</v>
      </c>
    </row>
    <row r="190" spans="1:5" x14ac:dyDescent="0.25">
      <c r="A190">
        <v>6121</v>
      </c>
      <c r="B190">
        <f t="shared" si="2"/>
        <v>6.706254861788262E-2</v>
      </c>
      <c r="C190">
        <v>8.3395879999999991</v>
      </c>
      <c r="D190">
        <v>1.443357</v>
      </c>
      <c r="E190" t="s">
        <v>1</v>
      </c>
    </row>
    <row r="191" spans="1:5" x14ac:dyDescent="0.25">
      <c r="A191">
        <v>38063</v>
      </c>
      <c r="B191">
        <f t="shared" si="2"/>
        <v>0.41702365431178989</v>
      </c>
      <c r="C191">
        <v>2.5630920000000001</v>
      </c>
      <c r="D191">
        <v>1.464013</v>
      </c>
      <c r="E191" t="s">
        <v>2</v>
      </c>
    </row>
    <row r="192" spans="1:5" x14ac:dyDescent="0.25">
      <c r="A192">
        <v>23410</v>
      </c>
      <c r="B192">
        <f t="shared" si="2"/>
        <v>0.25648329736066527</v>
      </c>
      <c r="C192">
        <v>5.9542159999999997</v>
      </c>
      <c r="D192">
        <v>0.95378200000000002</v>
      </c>
      <c r="E192" t="s">
        <v>2</v>
      </c>
    </row>
    <row r="193" spans="1:5" x14ac:dyDescent="0.25">
      <c r="A193">
        <v>35073</v>
      </c>
      <c r="B193">
        <f t="shared" si="2"/>
        <v>0.38426478805342212</v>
      </c>
      <c r="C193">
        <v>9.2883739999999992</v>
      </c>
      <c r="D193">
        <v>0.76731799999999994</v>
      </c>
      <c r="E193" t="s">
        <v>0</v>
      </c>
    </row>
    <row r="194" spans="1:5" x14ac:dyDescent="0.25">
      <c r="A194">
        <v>52914</v>
      </c>
      <c r="B194">
        <f t="shared" ref="B194:B257" si="3">A194/$G$1</f>
        <v>0.57973332749005735</v>
      </c>
      <c r="C194">
        <v>3.9767960000000002</v>
      </c>
      <c r="D194">
        <v>1.0431090000000001</v>
      </c>
      <c r="E194" t="s">
        <v>2</v>
      </c>
    </row>
    <row r="195" spans="1:5" x14ac:dyDescent="0.25">
      <c r="A195">
        <v>16801</v>
      </c>
      <c r="B195">
        <f t="shared" si="3"/>
        <v>0.18407415117285506</v>
      </c>
      <c r="C195">
        <v>8.5852269999999997</v>
      </c>
      <c r="D195">
        <v>1.455708</v>
      </c>
      <c r="E195" t="s">
        <v>0</v>
      </c>
    </row>
    <row r="196" spans="1:5" x14ac:dyDescent="0.25">
      <c r="A196">
        <v>9533</v>
      </c>
      <c r="B196">
        <f t="shared" si="3"/>
        <v>0.10444490703713037</v>
      </c>
      <c r="C196">
        <v>1.271946</v>
      </c>
      <c r="D196">
        <v>0.79650600000000005</v>
      </c>
      <c r="E196" t="s">
        <v>1</v>
      </c>
    </row>
    <row r="197" spans="1:5" x14ac:dyDescent="0.25">
      <c r="A197">
        <v>16721</v>
      </c>
      <c r="B197">
        <f t="shared" si="3"/>
        <v>0.18319765976794891</v>
      </c>
      <c r="C197">
        <v>0</v>
      </c>
      <c r="D197">
        <v>0.24277799999999999</v>
      </c>
      <c r="E197" t="s">
        <v>1</v>
      </c>
    </row>
    <row r="198" spans="1:5" x14ac:dyDescent="0.25">
      <c r="A198">
        <v>5832</v>
      </c>
      <c r="B198">
        <f t="shared" si="3"/>
        <v>6.3896223417659104E-2</v>
      </c>
      <c r="C198">
        <v>0</v>
      </c>
      <c r="D198">
        <v>8.9748999999999995E-2</v>
      </c>
      <c r="E198" t="s">
        <v>1</v>
      </c>
    </row>
    <row r="199" spans="1:5" x14ac:dyDescent="0.25">
      <c r="A199">
        <v>44591</v>
      </c>
      <c r="B199">
        <f t="shared" si="3"/>
        <v>0.48854535295213264</v>
      </c>
      <c r="C199">
        <v>11.521298</v>
      </c>
      <c r="D199">
        <v>0.30086000000000002</v>
      </c>
      <c r="E199" t="s">
        <v>0</v>
      </c>
    </row>
    <row r="200" spans="1:5" x14ac:dyDescent="0.25">
      <c r="A200">
        <v>10143</v>
      </c>
      <c r="B200">
        <f t="shared" si="3"/>
        <v>0.11112815399953985</v>
      </c>
      <c r="C200">
        <v>1.1394470000000001</v>
      </c>
      <c r="D200">
        <v>0.41537299999999999</v>
      </c>
      <c r="E200" t="s">
        <v>1</v>
      </c>
    </row>
    <row r="201" spans="1:5" x14ac:dyDescent="0.25">
      <c r="A201">
        <v>21609</v>
      </c>
      <c r="B201">
        <f t="shared" si="3"/>
        <v>0.23675128460771533</v>
      </c>
      <c r="C201">
        <v>5.69909</v>
      </c>
      <c r="D201">
        <v>1.3918919999999999</v>
      </c>
      <c r="E201" t="s">
        <v>1</v>
      </c>
    </row>
    <row r="202" spans="1:5" x14ac:dyDescent="0.25">
      <c r="A202">
        <v>23817</v>
      </c>
      <c r="B202">
        <f t="shared" si="3"/>
        <v>0.26094244738312533</v>
      </c>
      <c r="C202">
        <v>2.4493779999999998</v>
      </c>
      <c r="D202">
        <v>1.32256</v>
      </c>
      <c r="E202" t="s">
        <v>2</v>
      </c>
    </row>
    <row r="203" spans="1:5" x14ac:dyDescent="0.25">
      <c r="A203">
        <v>15640</v>
      </c>
      <c r="B203">
        <f t="shared" si="3"/>
        <v>0.1713540696591544</v>
      </c>
      <c r="C203">
        <v>0</v>
      </c>
      <c r="D203">
        <v>1.22838</v>
      </c>
      <c r="E203" t="s">
        <v>1</v>
      </c>
    </row>
    <row r="204" spans="1:5" x14ac:dyDescent="0.25">
      <c r="A204">
        <v>8847</v>
      </c>
      <c r="B204">
        <f t="shared" si="3"/>
        <v>9.6928993240060046E-2</v>
      </c>
      <c r="C204">
        <v>3.1683650000000001</v>
      </c>
      <c r="D204">
        <v>5.3992999999999999E-2</v>
      </c>
      <c r="E204" t="s">
        <v>1</v>
      </c>
    </row>
    <row r="205" spans="1:5" x14ac:dyDescent="0.25">
      <c r="A205">
        <v>50939</v>
      </c>
      <c r="B205">
        <f t="shared" si="3"/>
        <v>0.55809494593143649</v>
      </c>
      <c r="C205">
        <v>10.428610000000001</v>
      </c>
      <c r="D205">
        <v>1.1262570000000001</v>
      </c>
      <c r="E205" t="s">
        <v>0</v>
      </c>
    </row>
    <row r="206" spans="1:5" x14ac:dyDescent="0.25">
      <c r="A206">
        <v>28521</v>
      </c>
      <c r="B206">
        <f t="shared" si="3"/>
        <v>0.31248014199160762</v>
      </c>
      <c r="C206">
        <v>2.9430700000000001</v>
      </c>
      <c r="D206">
        <v>1.4468160000000001</v>
      </c>
      <c r="E206" t="s">
        <v>2</v>
      </c>
    </row>
    <row r="207" spans="1:5" x14ac:dyDescent="0.25">
      <c r="A207">
        <v>32901</v>
      </c>
      <c r="B207">
        <f t="shared" si="3"/>
        <v>0.3604680464102199</v>
      </c>
      <c r="C207">
        <v>10.441348</v>
      </c>
      <c r="D207">
        <v>0.97528300000000001</v>
      </c>
      <c r="E207" t="s">
        <v>0</v>
      </c>
    </row>
    <row r="208" spans="1:5" x14ac:dyDescent="0.25">
      <c r="A208">
        <v>42850</v>
      </c>
      <c r="B208">
        <f t="shared" si="3"/>
        <v>0.46947070875286229</v>
      </c>
      <c r="C208">
        <v>12.478764</v>
      </c>
      <c r="D208">
        <v>1.6287259999999999</v>
      </c>
      <c r="E208" t="s">
        <v>0</v>
      </c>
    </row>
    <row r="209" spans="1:5" x14ac:dyDescent="0.25">
      <c r="A209">
        <v>13499</v>
      </c>
      <c r="B209">
        <f t="shared" si="3"/>
        <v>0.14789696843535327</v>
      </c>
      <c r="C209">
        <v>5.8569019999999998</v>
      </c>
      <c r="D209">
        <v>0.36388300000000001</v>
      </c>
      <c r="E209" t="s">
        <v>1</v>
      </c>
    </row>
    <row r="210" spans="1:5" x14ac:dyDescent="0.25">
      <c r="A210">
        <v>40345</v>
      </c>
      <c r="B210">
        <f t="shared" si="3"/>
        <v>0.44202557163673811</v>
      </c>
      <c r="C210">
        <v>2.4764200000000001</v>
      </c>
      <c r="D210">
        <v>9.6074999999999994E-2</v>
      </c>
      <c r="E210" t="s">
        <v>2</v>
      </c>
    </row>
    <row r="211" spans="1:5" x14ac:dyDescent="0.25">
      <c r="A211">
        <v>43547</v>
      </c>
      <c r="B211">
        <f t="shared" si="3"/>
        <v>0.47710714011810723</v>
      </c>
      <c r="C211">
        <v>1.8266370000000001</v>
      </c>
      <c r="D211">
        <v>0.81145699999999998</v>
      </c>
      <c r="E211" t="s">
        <v>2</v>
      </c>
    </row>
    <row r="212" spans="1:5" x14ac:dyDescent="0.25">
      <c r="A212">
        <v>70758</v>
      </c>
      <c r="B212">
        <f t="shared" si="3"/>
        <v>0.77523473535437648</v>
      </c>
      <c r="C212">
        <v>4.3244509999999998</v>
      </c>
      <c r="D212">
        <v>0.328235</v>
      </c>
      <c r="E212" t="s">
        <v>2</v>
      </c>
    </row>
    <row r="213" spans="1:5" x14ac:dyDescent="0.25">
      <c r="A213">
        <v>19780</v>
      </c>
      <c r="B213">
        <f t="shared" si="3"/>
        <v>0.21671249986304822</v>
      </c>
      <c r="C213">
        <v>1.376085</v>
      </c>
      <c r="D213">
        <v>1.1783589999999999</v>
      </c>
      <c r="E213" t="s">
        <v>1</v>
      </c>
    </row>
    <row r="214" spans="1:5" x14ac:dyDescent="0.25">
      <c r="A214">
        <v>44484</v>
      </c>
      <c r="B214">
        <f t="shared" si="3"/>
        <v>0.48737304569807061</v>
      </c>
      <c r="C214">
        <v>5.3424620000000003</v>
      </c>
      <c r="D214">
        <v>0.39452700000000002</v>
      </c>
      <c r="E214" t="s">
        <v>2</v>
      </c>
    </row>
    <row r="215" spans="1:5" x14ac:dyDescent="0.25">
      <c r="A215">
        <v>54462</v>
      </c>
      <c r="B215">
        <f t="shared" si="3"/>
        <v>0.59669343617499149</v>
      </c>
      <c r="C215">
        <v>11.835521</v>
      </c>
      <c r="D215">
        <v>0.69330099999999995</v>
      </c>
      <c r="E215" t="s">
        <v>0</v>
      </c>
    </row>
    <row r="216" spans="1:5" x14ac:dyDescent="0.25">
      <c r="A216">
        <v>20085</v>
      </c>
      <c r="B216">
        <f t="shared" si="3"/>
        <v>0.22005412334425295</v>
      </c>
      <c r="C216">
        <v>12.423686999999999</v>
      </c>
      <c r="D216">
        <v>1.424264</v>
      </c>
      <c r="E216" t="s">
        <v>0</v>
      </c>
    </row>
    <row r="217" spans="1:5" x14ac:dyDescent="0.25">
      <c r="A217">
        <v>42291</v>
      </c>
      <c r="B217">
        <f t="shared" si="3"/>
        <v>0.46334622506108047</v>
      </c>
      <c r="C217">
        <v>12.161273</v>
      </c>
      <c r="D217">
        <v>7.1131E-2</v>
      </c>
      <c r="E217" t="s">
        <v>0</v>
      </c>
    </row>
    <row r="218" spans="1:5" x14ac:dyDescent="0.25">
      <c r="A218">
        <v>47550</v>
      </c>
      <c r="B218">
        <f t="shared" si="3"/>
        <v>0.52096457879109925</v>
      </c>
      <c r="C218">
        <v>8.1483600000000003</v>
      </c>
      <c r="D218">
        <v>1.649194</v>
      </c>
      <c r="E218" t="s">
        <v>0</v>
      </c>
    </row>
    <row r="219" spans="1:5" x14ac:dyDescent="0.25">
      <c r="A219">
        <v>11938</v>
      </c>
      <c r="B219">
        <f t="shared" si="3"/>
        <v>0.13079442989712181</v>
      </c>
      <c r="C219">
        <v>1.531067</v>
      </c>
      <c r="D219">
        <v>1.5497559999999999</v>
      </c>
      <c r="E219" t="s">
        <v>1</v>
      </c>
    </row>
    <row r="220" spans="1:5" x14ac:dyDescent="0.25">
      <c r="A220">
        <v>40699</v>
      </c>
      <c r="B220">
        <f t="shared" si="3"/>
        <v>0.44590404610344792</v>
      </c>
      <c r="C220">
        <v>3.2009120000000002</v>
      </c>
      <c r="D220">
        <v>0.30967899999999998</v>
      </c>
      <c r="E220" t="s">
        <v>2</v>
      </c>
    </row>
    <row r="221" spans="1:5" x14ac:dyDescent="0.25">
      <c r="A221">
        <v>70908</v>
      </c>
      <c r="B221">
        <f t="shared" si="3"/>
        <v>0.77687815673857552</v>
      </c>
      <c r="C221">
        <v>8.8626909999999999</v>
      </c>
      <c r="D221">
        <v>0.53050600000000003</v>
      </c>
      <c r="E221" t="s">
        <v>2</v>
      </c>
    </row>
    <row r="222" spans="1:5" x14ac:dyDescent="0.25">
      <c r="A222">
        <v>73989</v>
      </c>
      <c r="B222">
        <f t="shared" si="3"/>
        <v>0.81063403197002404</v>
      </c>
      <c r="C222">
        <v>6.3705509999999999</v>
      </c>
      <c r="D222">
        <v>0.36935000000000001</v>
      </c>
      <c r="E222" t="s">
        <v>2</v>
      </c>
    </row>
    <row r="223" spans="1:5" x14ac:dyDescent="0.25">
      <c r="A223">
        <v>11872</v>
      </c>
      <c r="B223">
        <f t="shared" si="3"/>
        <v>0.13007132448807424</v>
      </c>
      <c r="C223">
        <v>2.4688409999999998</v>
      </c>
      <c r="D223">
        <v>0.14505999999999999</v>
      </c>
      <c r="E223" t="s">
        <v>1</v>
      </c>
    </row>
    <row r="224" spans="1:5" x14ac:dyDescent="0.25">
      <c r="A224">
        <v>48463</v>
      </c>
      <c r="B224">
        <f t="shared" si="3"/>
        <v>0.53096753694959076</v>
      </c>
      <c r="C224">
        <v>11.054212</v>
      </c>
      <c r="D224">
        <v>0.14150799999999999</v>
      </c>
      <c r="E224" t="s">
        <v>0</v>
      </c>
    </row>
    <row r="225" spans="1:5" x14ac:dyDescent="0.25">
      <c r="A225">
        <v>15987</v>
      </c>
      <c r="B225">
        <f t="shared" si="3"/>
        <v>0.17515585112793489</v>
      </c>
      <c r="C225">
        <v>2.03708</v>
      </c>
      <c r="D225">
        <v>0.71524299999999996</v>
      </c>
      <c r="E225" t="s">
        <v>1</v>
      </c>
    </row>
    <row r="226" spans="1:5" x14ac:dyDescent="0.25">
      <c r="A226">
        <v>70036</v>
      </c>
      <c r="B226">
        <f t="shared" si="3"/>
        <v>0.76732440042509831</v>
      </c>
      <c r="C226">
        <v>13.36403</v>
      </c>
      <c r="D226">
        <v>0.54997200000000002</v>
      </c>
      <c r="E226" t="s">
        <v>2</v>
      </c>
    </row>
    <row r="227" spans="1:5" x14ac:dyDescent="0.25">
      <c r="A227">
        <v>32967</v>
      </c>
      <c r="B227">
        <f t="shared" si="3"/>
        <v>0.36119115181926748</v>
      </c>
      <c r="C227">
        <v>10.249135000000001</v>
      </c>
      <c r="D227">
        <v>0.19273499999999999</v>
      </c>
      <c r="E227" t="s">
        <v>0</v>
      </c>
    </row>
    <row r="228" spans="1:5" x14ac:dyDescent="0.25">
      <c r="A228">
        <v>63249</v>
      </c>
      <c r="B228">
        <f t="shared" si="3"/>
        <v>0.69296506086137188</v>
      </c>
      <c r="C228">
        <v>10.464252</v>
      </c>
      <c r="D228">
        <v>1.669767</v>
      </c>
      <c r="E228" t="s">
        <v>2</v>
      </c>
    </row>
    <row r="229" spans="1:5" x14ac:dyDescent="0.25">
      <c r="A229">
        <v>42795</v>
      </c>
      <c r="B229">
        <f t="shared" si="3"/>
        <v>0.46886812091198932</v>
      </c>
      <c r="C229">
        <v>9.4245739999999998</v>
      </c>
      <c r="D229">
        <v>1.3724999999999999E-2</v>
      </c>
      <c r="E229" t="s">
        <v>0</v>
      </c>
    </row>
    <row r="230" spans="1:5" x14ac:dyDescent="0.25">
      <c r="A230">
        <v>14459</v>
      </c>
      <c r="B230">
        <f t="shared" si="3"/>
        <v>0.15841486529422721</v>
      </c>
      <c r="C230">
        <v>4.4589020000000001</v>
      </c>
      <c r="D230">
        <v>0.26844400000000002</v>
      </c>
      <c r="E230" t="s">
        <v>1</v>
      </c>
    </row>
    <row r="231" spans="1:5" x14ac:dyDescent="0.25">
      <c r="A231">
        <v>19973</v>
      </c>
      <c r="B231">
        <f t="shared" si="3"/>
        <v>0.21882703537738432</v>
      </c>
      <c r="C231">
        <v>0</v>
      </c>
      <c r="D231">
        <v>0.57597600000000004</v>
      </c>
      <c r="E231" t="s">
        <v>1</v>
      </c>
    </row>
    <row r="232" spans="1:5" x14ac:dyDescent="0.25">
      <c r="A232">
        <v>5494</v>
      </c>
      <c r="B232">
        <f t="shared" si="3"/>
        <v>6.0193047231930578E-2</v>
      </c>
      <c r="C232">
        <v>9.6860820000000007</v>
      </c>
      <c r="D232">
        <v>1.0298080000000001</v>
      </c>
      <c r="E232" t="s">
        <v>0</v>
      </c>
    </row>
    <row r="233" spans="1:5" x14ac:dyDescent="0.25">
      <c r="A233">
        <v>67902</v>
      </c>
      <c r="B233">
        <f t="shared" si="3"/>
        <v>0.74394399219922647</v>
      </c>
      <c r="C233">
        <v>13.649402</v>
      </c>
      <c r="D233">
        <v>1.0526180000000001</v>
      </c>
      <c r="E233" t="s">
        <v>2</v>
      </c>
    </row>
    <row r="234" spans="1:5" x14ac:dyDescent="0.25">
      <c r="A234">
        <v>25621</v>
      </c>
      <c r="B234">
        <f t="shared" si="3"/>
        <v>0.2807073285637593</v>
      </c>
      <c r="C234">
        <v>13.181148</v>
      </c>
      <c r="D234">
        <v>0.27301399999999998</v>
      </c>
      <c r="E234" t="s">
        <v>0</v>
      </c>
    </row>
    <row r="235" spans="1:5" x14ac:dyDescent="0.25">
      <c r="A235">
        <v>27545</v>
      </c>
      <c r="B235">
        <f t="shared" si="3"/>
        <v>0.30178694685175245</v>
      </c>
      <c r="C235">
        <v>3.877472</v>
      </c>
      <c r="D235">
        <v>0.40160000000000001</v>
      </c>
      <c r="E235" t="s">
        <v>2</v>
      </c>
    </row>
    <row r="236" spans="1:5" x14ac:dyDescent="0.25">
      <c r="A236">
        <v>58656</v>
      </c>
      <c r="B236">
        <f t="shared" si="3"/>
        <v>0.64264349807719701</v>
      </c>
      <c r="C236">
        <v>1.4139520000000001</v>
      </c>
      <c r="D236">
        <v>0.45138</v>
      </c>
      <c r="E236" t="s">
        <v>2</v>
      </c>
    </row>
    <row r="237" spans="1:5" x14ac:dyDescent="0.25">
      <c r="A237">
        <v>7327</v>
      </c>
      <c r="B237">
        <f t="shared" si="3"/>
        <v>8.0275656546842988E-2</v>
      </c>
      <c r="C237">
        <v>4.2489860000000004</v>
      </c>
      <c r="D237">
        <v>1.4302490000000001</v>
      </c>
      <c r="E237" t="s">
        <v>1</v>
      </c>
    </row>
    <row r="238" spans="1:5" x14ac:dyDescent="0.25">
      <c r="A238">
        <v>64555</v>
      </c>
      <c r="B238">
        <f t="shared" si="3"/>
        <v>0.70727378304646504</v>
      </c>
      <c r="C238">
        <v>8.7791829999999997</v>
      </c>
      <c r="D238">
        <v>0.845947</v>
      </c>
      <c r="E238" t="s">
        <v>2</v>
      </c>
    </row>
    <row r="239" spans="1:5" x14ac:dyDescent="0.25">
      <c r="A239">
        <v>8998</v>
      </c>
      <c r="B239">
        <f t="shared" si="3"/>
        <v>9.8583370766820416E-2</v>
      </c>
      <c r="C239">
        <v>4.1562520000000003</v>
      </c>
      <c r="D239">
        <v>9.7109000000000001E-2</v>
      </c>
      <c r="E239" t="s">
        <v>1</v>
      </c>
    </row>
    <row r="240" spans="1:5" x14ac:dyDescent="0.25">
      <c r="A240">
        <v>11752</v>
      </c>
      <c r="B240">
        <f t="shared" si="3"/>
        <v>0.12875658738071499</v>
      </c>
      <c r="C240">
        <v>5.5800179999999999</v>
      </c>
      <c r="D240">
        <v>0.15840099999999999</v>
      </c>
      <c r="E240" t="s">
        <v>1</v>
      </c>
    </row>
    <row r="241" spans="1:5" x14ac:dyDescent="0.25">
      <c r="A241">
        <v>76319</v>
      </c>
      <c r="B241">
        <f t="shared" si="3"/>
        <v>0.83616184413791594</v>
      </c>
      <c r="C241">
        <v>15.04044</v>
      </c>
      <c r="D241">
        <v>1.3668979999999999</v>
      </c>
      <c r="E241" t="s">
        <v>2</v>
      </c>
    </row>
    <row r="242" spans="1:5" x14ac:dyDescent="0.25">
      <c r="A242">
        <v>27665</v>
      </c>
      <c r="B242">
        <f t="shared" si="3"/>
        <v>0.30310168395911169</v>
      </c>
      <c r="C242">
        <v>12.79387</v>
      </c>
      <c r="D242">
        <v>1.307323</v>
      </c>
      <c r="E242" t="s">
        <v>0</v>
      </c>
    </row>
    <row r="243" spans="1:5" x14ac:dyDescent="0.25">
      <c r="A243">
        <v>67417</v>
      </c>
      <c r="B243">
        <f t="shared" si="3"/>
        <v>0.73863026305698287</v>
      </c>
      <c r="C243">
        <v>3.254877</v>
      </c>
      <c r="D243">
        <v>0.66954599999999997</v>
      </c>
      <c r="E243" t="s">
        <v>2</v>
      </c>
    </row>
    <row r="244" spans="1:5" x14ac:dyDescent="0.25">
      <c r="A244">
        <v>21808</v>
      </c>
      <c r="B244">
        <f t="shared" si="3"/>
        <v>0.23893155697741938</v>
      </c>
      <c r="C244">
        <v>10.725607</v>
      </c>
      <c r="D244">
        <v>0.588588</v>
      </c>
      <c r="E244" t="s">
        <v>0</v>
      </c>
    </row>
    <row r="245" spans="1:5" x14ac:dyDescent="0.25">
      <c r="A245">
        <v>15326</v>
      </c>
      <c r="B245">
        <f t="shared" si="3"/>
        <v>0.16791384089489772</v>
      </c>
      <c r="C245">
        <v>8.2564729999999997</v>
      </c>
      <c r="D245">
        <v>0.76589099999999999</v>
      </c>
      <c r="E245" t="s">
        <v>1</v>
      </c>
    </row>
    <row r="246" spans="1:5" x14ac:dyDescent="0.25">
      <c r="A246">
        <v>20057</v>
      </c>
      <c r="B246">
        <f t="shared" si="3"/>
        <v>0.21974735135253579</v>
      </c>
      <c r="C246">
        <v>8.0338919999999998</v>
      </c>
      <c r="D246">
        <v>1.6185620000000001</v>
      </c>
      <c r="E246" t="s">
        <v>0</v>
      </c>
    </row>
    <row r="247" spans="1:5" x14ac:dyDescent="0.25">
      <c r="A247">
        <v>79341</v>
      </c>
      <c r="B247">
        <f t="shared" si="3"/>
        <v>0.86927130695824617</v>
      </c>
      <c r="C247">
        <v>10.702532</v>
      </c>
      <c r="D247">
        <v>0.204792</v>
      </c>
      <c r="E247" t="s">
        <v>2</v>
      </c>
    </row>
    <row r="248" spans="1:5" x14ac:dyDescent="0.25">
      <c r="A248">
        <v>15636</v>
      </c>
      <c r="B248">
        <f t="shared" si="3"/>
        <v>0.1713102450889091</v>
      </c>
      <c r="C248">
        <v>5.0629960000000001</v>
      </c>
      <c r="D248">
        <v>1.132555</v>
      </c>
      <c r="E248" t="s">
        <v>1</v>
      </c>
    </row>
    <row r="249" spans="1:5" x14ac:dyDescent="0.25">
      <c r="A249">
        <v>35602</v>
      </c>
      <c r="B249">
        <f t="shared" si="3"/>
        <v>0.39006058746836414</v>
      </c>
      <c r="C249">
        <v>10.772285999999999</v>
      </c>
      <c r="D249">
        <v>0.66872100000000001</v>
      </c>
      <c r="E249" t="s">
        <v>0</v>
      </c>
    </row>
    <row r="250" spans="1:5" x14ac:dyDescent="0.25">
      <c r="A250">
        <v>28544</v>
      </c>
      <c r="B250">
        <f t="shared" si="3"/>
        <v>0.31273213327051813</v>
      </c>
      <c r="C250">
        <v>1.8923540000000001</v>
      </c>
      <c r="D250">
        <v>0.83702799999999999</v>
      </c>
      <c r="E250" t="s">
        <v>2</v>
      </c>
    </row>
    <row r="251" spans="1:5" x14ac:dyDescent="0.25">
      <c r="A251">
        <v>57663</v>
      </c>
      <c r="B251">
        <f t="shared" si="3"/>
        <v>0.6317640485137993</v>
      </c>
      <c r="C251">
        <v>1.0199659999999999</v>
      </c>
      <c r="D251">
        <v>0.37231999999999998</v>
      </c>
      <c r="E251" t="s">
        <v>2</v>
      </c>
    </row>
    <row r="252" spans="1:5" x14ac:dyDescent="0.25">
      <c r="A252">
        <v>78727</v>
      </c>
      <c r="B252">
        <f t="shared" si="3"/>
        <v>0.86254423542559133</v>
      </c>
      <c r="C252">
        <v>15.546042999999999</v>
      </c>
      <c r="D252">
        <v>0.729742</v>
      </c>
      <c r="E252" t="s">
        <v>2</v>
      </c>
    </row>
    <row r="253" spans="1:5" x14ac:dyDescent="0.25">
      <c r="A253">
        <v>68255</v>
      </c>
      <c r="B253">
        <f t="shared" si="3"/>
        <v>0.74781151052337491</v>
      </c>
      <c r="C253">
        <v>11.638204999999999</v>
      </c>
      <c r="D253">
        <v>0.40912500000000002</v>
      </c>
      <c r="E253" t="s">
        <v>2</v>
      </c>
    </row>
    <row r="254" spans="1:5" x14ac:dyDescent="0.25">
      <c r="A254">
        <v>14964</v>
      </c>
      <c r="B254">
        <f t="shared" si="3"/>
        <v>0.16394771728769736</v>
      </c>
      <c r="C254">
        <v>3.427886</v>
      </c>
      <c r="D254">
        <v>0.97561600000000004</v>
      </c>
      <c r="E254" t="s">
        <v>1</v>
      </c>
    </row>
    <row r="255" spans="1:5" x14ac:dyDescent="0.25">
      <c r="A255">
        <v>21835</v>
      </c>
      <c r="B255">
        <f t="shared" si="3"/>
        <v>0.23922737282657522</v>
      </c>
      <c r="C255">
        <v>11.246174</v>
      </c>
      <c r="D255">
        <v>1.4755860000000001</v>
      </c>
      <c r="E255" t="s">
        <v>0</v>
      </c>
    </row>
    <row r="256" spans="1:5" x14ac:dyDescent="0.25">
      <c r="A256">
        <v>7487</v>
      </c>
      <c r="B256">
        <f t="shared" si="3"/>
        <v>8.2028639356655303E-2</v>
      </c>
      <c r="C256">
        <v>0</v>
      </c>
      <c r="D256">
        <v>0.64504499999999998</v>
      </c>
      <c r="E256" t="s">
        <v>1</v>
      </c>
    </row>
    <row r="257" spans="1:5" x14ac:dyDescent="0.25">
      <c r="A257">
        <v>8700</v>
      </c>
      <c r="B257">
        <f t="shared" si="3"/>
        <v>9.531844028354497E-2</v>
      </c>
      <c r="C257">
        <v>0</v>
      </c>
      <c r="D257">
        <v>1.4240170000000001</v>
      </c>
      <c r="E257" t="s">
        <v>1</v>
      </c>
    </row>
    <row r="258" spans="1:5" x14ac:dyDescent="0.25">
      <c r="A258">
        <v>26226</v>
      </c>
      <c r="B258">
        <f t="shared" ref="B258:B321" si="4">A258/$G$1</f>
        <v>0.28733579481336213</v>
      </c>
      <c r="C258">
        <v>8.2425529999999991</v>
      </c>
      <c r="D258">
        <v>0.27906900000000001</v>
      </c>
      <c r="E258" t="s">
        <v>0</v>
      </c>
    </row>
    <row r="259" spans="1:5" x14ac:dyDescent="0.25">
      <c r="A259">
        <v>65899</v>
      </c>
      <c r="B259">
        <f t="shared" si="4"/>
        <v>0.72199883864888847</v>
      </c>
      <c r="C259">
        <v>8.7000600000000006</v>
      </c>
      <c r="D259">
        <v>0.10180699999999999</v>
      </c>
      <c r="E259" t="s">
        <v>2</v>
      </c>
    </row>
    <row r="260" spans="1:5" x14ac:dyDescent="0.25">
      <c r="A260">
        <v>6543</v>
      </c>
      <c r="B260">
        <f t="shared" si="4"/>
        <v>7.1686040778762616E-2</v>
      </c>
      <c r="C260">
        <v>0.81234399999999996</v>
      </c>
      <c r="D260">
        <v>0.26033400000000001</v>
      </c>
      <c r="E260" t="s">
        <v>1</v>
      </c>
    </row>
    <row r="261" spans="1:5" x14ac:dyDescent="0.25">
      <c r="A261">
        <v>46556</v>
      </c>
      <c r="B261">
        <f t="shared" si="4"/>
        <v>0.51007417308514014</v>
      </c>
      <c r="C261">
        <v>2.4482349999999999</v>
      </c>
      <c r="D261">
        <v>1.1768289999999999</v>
      </c>
      <c r="E261" t="s">
        <v>2</v>
      </c>
    </row>
    <row r="262" spans="1:5" x14ac:dyDescent="0.25">
      <c r="A262">
        <v>71038</v>
      </c>
      <c r="B262">
        <f t="shared" si="4"/>
        <v>0.77830245527154795</v>
      </c>
      <c r="C262">
        <v>13.230078000000001</v>
      </c>
      <c r="D262">
        <v>0.616147</v>
      </c>
      <c r="E262" t="s">
        <v>2</v>
      </c>
    </row>
    <row r="263" spans="1:5" x14ac:dyDescent="0.25">
      <c r="A263">
        <v>47657</v>
      </c>
      <c r="B263">
        <f t="shared" si="4"/>
        <v>0.52213688604516117</v>
      </c>
      <c r="C263">
        <v>0.23613300000000001</v>
      </c>
      <c r="D263">
        <v>0.34083999999999998</v>
      </c>
      <c r="E263" t="s">
        <v>2</v>
      </c>
    </row>
    <row r="264" spans="1:5" x14ac:dyDescent="0.25">
      <c r="A264">
        <v>19600</v>
      </c>
      <c r="B264">
        <f t="shared" si="4"/>
        <v>0.21474039420200935</v>
      </c>
      <c r="C264">
        <v>11.155825999999999</v>
      </c>
      <c r="D264">
        <v>0.33513100000000001</v>
      </c>
      <c r="E264" t="s">
        <v>0</v>
      </c>
    </row>
    <row r="265" spans="1:5" x14ac:dyDescent="0.25">
      <c r="A265">
        <v>37422</v>
      </c>
      <c r="B265">
        <f t="shared" si="4"/>
        <v>0.41000076692997928</v>
      </c>
      <c r="C265">
        <v>11.029636</v>
      </c>
      <c r="D265">
        <v>0.50576900000000002</v>
      </c>
      <c r="E265" t="s">
        <v>0</v>
      </c>
    </row>
    <row r="266" spans="1:5" x14ac:dyDescent="0.25">
      <c r="A266">
        <v>1363</v>
      </c>
      <c r="B266">
        <f t="shared" si="4"/>
        <v>1.4933222311088712E-2</v>
      </c>
      <c r="C266">
        <v>2.9011809999999998</v>
      </c>
      <c r="D266">
        <v>1.646633</v>
      </c>
      <c r="E266" t="s">
        <v>1</v>
      </c>
    </row>
    <row r="267" spans="1:5" x14ac:dyDescent="0.25">
      <c r="A267">
        <v>26535</v>
      </c>
      <c r="B267">
        <f t="shared" si="4"/>
        <v>0.29072124286481216</v>
      </c>
      <c r="C267">
        <v>3.9245939999999999</v>
      </c>
      <c r="D267">
        <v>1.1431199999999999</v>
      </c>
      <c r="E267" t="s">
        <v>2</v>
      </c>
    </row>
    <row r="268" spans="1:5" x14ac:dyDescent="0.25">
      <c r="A268">
        <v>47707</v>
      </c>
      <c r="B268">
        <f t="shared" si="4"/>
        <v>0.52268469317322752</v>
      </c>
      <c r="C268">
        <v>2.5248059999999999</v>
      </c>
      <c r="D268">
        <v>1.292848</v>
      </c>
      <c r="E268" t="s">
        <v>2</v>
      </c>
    </row>
    <row r="269" spans="1:5" x14ac:dyDescent="0.25">
      <c r="A269">
        <v>38055</v>
      </c>
      <c r="B269">
        <f t="shared" si="4"/>
        <v>0.41693600517129931</v>
      </c>
      <c r="C269">
        <v>3.5274740000000002</v>
      </c>
      <c r="D269">
        <v>1.4491579999999999</v>
      </c>
      <c r="E269" t="s">
        <v>2</v>
      </c>
    </row>
    <row r="270" spans="1:5" x14ac:dyDescent="0.25">
      <c r="A270">
        <v>6286</v>
      </c>
      <c r="B270">
        <f t="shared" si="4"/>
        <v>6.8870312140501572E-2</v>
      </c>
      <c r="C270">
        <v>3.3842810000000001</v>
      </c>
      <c r="D270">
        <v>0.88926799999999995</v>
      </c>
      <c r="E270" t="s">
        <v>1</v>
      </c>
    </row>
    <row r="271" spans="1:5" x14ac:dyDescent="0.25">
      <c r="A271">
        <v>10747</v>
      </c>
      <c r="B271">
        <f t="shared" si="4"/>
        <v>0.11774566410658135</v>
      </c>
      <c r="C271">
        <v>0</v>
      </c>
      <c r="D271">
        <v>1.1075919999999999</v>
      </c>
      <c r="E271" t="s">
        <v>1</v>
      </c>
    </row>
    <row r="272" spans="1:5" x14ac:dyDescent="0.25">
      <c r="A272">
        <v>44883</v>
      </c>
      <c r="B272">
        <f t="shared" si="4"/>
        <v>0.49174454658004008</v>
      </c>
      <c r="C272">
        <v>11.89889</v>
      </c>
      <c r="D272">
        <v>0.406441</v>
      </c>
      <c r="E272" t="s">
        <v>0</v>
      </c>
    </row>
    <row r="273" spans="1:5" x14ac:dyDescent="0.25">
      <c r="A273">
        <v>56823</v>
      </c>
      <c r="B273">
        <f t="shared" si="4"/>
        <v>0.62256088876228455</v>
      </c>
      <c r="C273">
        <v>3.5298919999999998</v>
      </c>
      <c r="D273">
        <v>1.3758440000000001</v>
      </c>
      <c r="E273" t="s">
        <v>2</v>
      </c>
    </row>
    <row r="274" spans="1:5" x14ac:dyDescent="0.25">
      <c r="A274">
        <v>68086</v>
      </c>
      <c r="B274">
        <f t="shared" si="4"/>
        <v>0.74595992243051068</v>
      </c>
      <c r="C274">
        <v>11.442677</v>
      </c>
      <c r="D274">
        <v>0.69691899999999996</v>
      </c>
      <c r="E274" t="s">
        <v>2</v>
      </c>
    </row>
    <row r="275" spans="1:5" x14ac:dyDescent="0.25">
      <c r="A275">
        <v>70242</v>
      </c>
      <c r="B275">
        <f t="shared" si="4"/>
        <v>0.76958136579273173</v>
      </c>
      <c r="C275">
        <v>10.308145</v>
      </c>
      <c r="D275">
        <v>0.42272199999999999</v>
      </c>
      <c r="E275" t="s">
        <v>2</v>
      </c>
    </row>
    <row r="276" spans="1:5" x14ac:dyDescent="0.25">
      <c r="A276">
        <v>11409</v>
      </c>
      <c r="B276">
        <f t="shared" si="4"/>
        <v>0.12499863048217984</v>
      </c>
      <c r="C276">
        <v>8.5405289999999994</v>
      </c>
      <c r="D276">
        <v>0.72737300000000005</v>
      </c>
      <c r="E276" t="s">
        <v>1</v>
      </c>
    </row>
    <row r="277" spans="1:5" x14ac:dyDescent="0.25">
      <c r="A277">
        <v>67671</v>
      </c>
      <c r="B277">
        <f t="shared" si="4"/>
        <v>0.74141312326755993</v>
      </c>
      <c r="C277">
        <v>7.156949</v>
      </c>
      <c r="D277">
        <v>1.6916819999999999</v>
      </c>
      <c r="E277" t="s">
        <v>2</v>
      </c>
    </row>
    <row r="278" spans="1:5" x14ac:dyDescent="0.25">
      <c r="A278">
        <v>61238</v>
      </c>
      <c r="B278">
        <f t="shared" si="4"/>
        <v>0.67093225817054336</v>
      </c>
      <c r="C278">
        <v>0.72067499999999995</v>
      </c>
      <c r="D278">
        <v>0.84757400000000005</v>
      </c>
      <c r="E278" t="s">
        <v>2</v>
      </c>
    </row>
    <row r="279" spans="1:5" x14ac:dyDescent="0.25">
      <c r="A279">
        <v>17774</v>
      </c>
      <c r="B279">
        <f t="shared" si="4"/>
        <v>0.19473447788502624</v>
      </c>
      <c r="C279">
        <v>0.229405</v>
      </c>
      <c r="D279">
        <v>1.0386029999999999</v>
      </c>
      <c r="E279" t="s">
        <v>1</v>
      </c>
    </row>
    <row r="280" spans="1:5" x14ac:dyDescent="0.25">
      <c r="A280">
        <v>53376</v>
      </c>
      <c r="B280">
        <f t="shared" si="4"/>
        <v>0.58479506535339043</v>
      </c>
      <c r="C280">
        <v>3.3993310000000001</v>
      </c>
      <c r="D280">
        <v>7.7501E-2</v>
      </c>
      <c r="E280" t="s">
        <v>2</v>
      </c>
    </row>
    <row r="281" spans="1:5" x14ac:dyDescent="0.25">
      <c r="A281">
        <v>30930</v>
      </c>
      <c r="B281">
        <f t="shared" si="4"/>
        <v>0.33887348942184436</v>
      </c>
      <c r="C281">
        <v>6.1572389999999997</v>
      </c>
      <c r="D281">
        <v>0.58013300000000001</v>
      </c>
      <c r="E281" t="s">
        <v>2</v>
      </c>
    </row>
    <row r="282" spans="1:5" x14ac:dyDescent="0.25">
      <c r="A282">
        <v>28987</v>
      </c>
      <c r="B282">
        <f t="shared" si="4"/>
        <v>0.31758570442518597</v>
      </c>
      <c r="C282">
        <v>1.239698</v>
      </c>
      <c r="D282">
        <v>0.71998899999999999</v>
      </c>
      <c r="E282" t="s">
        <v>2</v>
      </c>
    </row>
    <row r="283" spans="1:5" x14ac:dyDescent="0.25">
      <c r="A283">
        <v>13655</v>
      </c>
      <c r="B283">
        <f t="shared" si="4"/>
        <v>0.14960612667492029</v>
      </c>
      <c r="C283">
        <v>6.0368539999999999</v>
      </c>
      <c r="D283">
        <v>1.6548E-2</v>
      </c>
      <c r="E283" t="s">
        <v>1</v>
      </c>
    </row>
    <row r="284" spans="1:5" x14ac:dyDescent="0.25">
      <c r="A284">
        <v>7227</v>
      </c>
      <c r="B284">
        <f t="shared" si="4"/>
        <v>7.9180042290710281E-2</v>
      </c>
      <c r="C284">
        <v>5.2586649999999997</v>
      </c>
      <c r="D284">
        <v>0.93372200000000005</v>
      </c>
      <c r="E284" t="s">
        <v>1</v>
      </c>
    </row>
    <row r="285" spans="1:5" x14ac:dyDescent="0.25">
      <c r="A285">
        <v>40409</v>
      </c>
      <c r="B285">
        <f t="shared" si="4"/>
        <v>0.44272676476066308</v>
      </c>
      <c r="C285">
        <v>12.393001</v>
      </c>
      <c r="D285">
        <v>1.5712809999999999</v>
      </c>
      <c r="E285" t="s">
        <v>0</v>
      </c>
    </row>
    <row r="286" spans="1:5" x14ac:dyDescent="0.25">
      <c r="A286">
        <v>13605</v>
      </c>
      <c r="B286">
        <f t="shared" si="4"/>
        <v>0.14905831954685395</v>
      </c>
      <c r="C286">
        <v>9.6276130000000002</v>
      </c>
      <c r="D286">
        <v>0.93584199999999995</v>
      </c>
      <c r="E286" t="s">
        <v>1</v>
      </c>
    </row>
    <row r="287" spans="1:5" x14ac:dyDescent="0.25">
      <c r="A287">
        <v>26400</v>
      </c>
      <c r="B287">
        <f t="shared" si="4"/>
        <v>0.28924216361903299</v>
      </c>
      <c r="C287">
        <v>11.130452999999999</v>
      </c>
      <c r="D287">
        <v>0.59760999999999997</v>
      </c>
      <c r="E287" t="s">
        <v>0</v>
      </c>
    </row>
    <row r="288" spans="1:5" x14ac:dyDescent="0.25">
      <c r="A288">
        <v>13491</v>
      </c>
      <c r="B288">
        <f t="shared" si="4"/>
        <v>0.14780931929486266</v>
      </c>
      <c r="C288">
        <v>8.8425949999999993</v>
      </c>
      <c r="D288">
        <v>0.34976800000000002</v>
      </c>
      <c r="E288" t="s">
        <v>0</v>
      </c>
    </row>
    <row r="289" spans="1:5" x14ac:dyDescent="0.25">
      <c r="A289">
        <v>30232</v>
      </c>
      <c r="B289">
        <f t="shared" si="4"/>
        <v>0.33122610191403812</v>
      </c>
      <c r="C289">
        <v>10.690009999999999</v>
      </c>
      <c r="D289">
        <v>1.4565950000000001</v>
      </c>
      <c r="E289" t="s">
        <v>0</v>
      </c>
    </row>
    <row r="290" spans="1:5" x14ac:dyDescent="0.25">
      <c r="A290">
        <v>43253</v>
      </c>
      <c r="B290">
        <f t="shared" si="4"/>
        <v>0.47388603420507708</v>
      </c>
      <c r="C290">
        <v>5.7147180000000004</v>
      </c>
      <c r="D290">
        <v>1.6747799999999999</v>
      </c>
      <c r="E290" t="s">
        <v>0</v>
      </c>
    </row>
    <row r="291" spans="1:5" x14ac:dyDescent="0.25">
      <c r="A291">
        <v>55536</v>
      </c>
      <c r="B291">
        <f t="shared" si="4"/>
        <v>0.60846033328585669</v>
      </c>
      <c r="C291">
        <v>3.052505</v>
      </c>
      <c r="D291">
        <v>1.335804</v>
      </c>
      <c r="E291" t="s">
        <v>2</v>
      </c>
    </row>
    <row r="292" spans="1:5" x14ac:dyDescent="0.25">
      <c r="A292">
        <v>8807</v>
      </c>
      <c r="B292">
        <f t="shared" si="4"/>
        <v>9.6490747537606961E-2</v>
      </c>
      <c r="C292">
        <v>0</v>
      </c>
      <c r="D292">
        <v>5.9025000000000001E-2</v>
      </c>
      <c r="E292" t="s">
        <v>1</v>
      </c>
    </row>
    <row r="293" spans="1:5" x14ac:dyDescent="0.25">
      <c r="A293">
        <v>25783</v>
      </c>
      <c r="B293">
        <f t="shared" si="4"/>
        <v>0.28248222365869424</v>
      </c>
      <c r="C293">
        <v>9.9453069999999997</v>
      </c>
      <c r="D293">
        <v>1.287952</v>
      </c>
      <c r="E293" t="s">
        <v>0</v>
      </c>
    </row>
    <row r="294" spans="1:5" x14ac:dyDescent="0.25">
      <c r="A294">
        <v>22812</v>
      </c>
      <c r="B294">
        <f t="shared" si="4"/>
        <v>0.24993152410899169</v>
      </c>
      <c r="C294">
        <v>2.7197230000000001</v>
      </c>
      <c r="D294">
        <v>1.1421479999999999</v>
      </c>
      <c r="E294" t="s">
        <v>2</v>
      </c>
    </row>
    <row r="295" spans="1:5" x14ac:dyDescent="0.25">
      <c r="A295">
        <v>77826</v>
      </c>
      <c r="B295">
        <f t="shared" si="4"/>
        <v>0.85267275097783568</v>
      </c>
      <c r="C295">
        <v>11.154055</v>
      </c>
      <c r="D295">
        <v>1.6084860000000001</v>
      </c>
      <c r="E295" t="s">
        <v>2</v>
      </c>
    </row>
    <row r="296" spans="1:5" x14ac:dyDescent="0.25">
      <c r="A296">
        <v>38172</v>
      </c>
      <c r="B296">
        <f t="shared" si="4"/>
        <v>0.41821787385097453</v>
      </c>
      <c r="C296">
        <v>2.6879179999999998</v>
      </c>
      <c r="D296">
        <v>0.66083599999999998</v>
      </c>
      <c r="E296" t="s">
        <v>2</v>
      </c>
    </row>
    <row r="297" spans="1:5" x14ac:dyDescent="0.25">
      <c r="A297">
        <v>31676</v>
      </c>
      <c r="B297">
        <f t="shared" si="4"/>
        <v>0.3470467717725943</v>
      </c>
      <c r="C297">
        <v>10.037846999999999</v>
      </c>
      <c r="D297">
        <v>0.96224500000000002</v>
      </c>
      <c r="E297" t="s">
        <v>0</v>
      </c>
    </row>
    <row r="298" spans="1:5" x14ac:dyDescent="0.25">
      <c r="A298">
        <v>74038</v>
      </c>
      <c r="B298">
        <f t="shared" si="4"/>
        <v>0.81117088295552897</v>
      </c>
      <c r="C298">
        <v>12.404762</v>
      </c>
      <c r="D298">
        <v>1.11208</v>
      </c>
      <c r="E298" t="s">
        <v>2</v>
      </c>
    </row>
    <row r="299" spans="1:5" x14ac:dyDescent="0.25">
      <c r="A299">
        <v>44738</v>
      </c>
      <c r="B299">
        <f t="shared" si="4"/>
        <v>0.49015590590864766</v>
      </c>
      <c r="C299">
        <v>10.237304999999999</v>
      </c>
      <c r="D299">
        <v>0.63342200000000004</v>
      </c>
      <c r="E299" t="s">
        <v>0</v>
      </c>
    </row>
    <row r="300" spans="1:5" x14ac:dyDescent="0.25">
      <c r="A300">
        <v>17410</v>
      </c>
      <c r="B300">
        <f t="shared" si="4"/>
        <v>0.19074644199270321</v>
      </c>
      <c r="C300">
        <v>4.7453919999999998</v>
      </c>
      <c r="D300">
        <v>0.66252</v>
      </c>
      <c r="E300" t="s">
        <v>1</v>
      </c>
    </row>
    <row r="301" spans="1:5" x14ac:dyDescent="0.25">
      <c r="A301">
        <v>5688</v>
      </c>
      <c r="B301">
        <f t="shared" si="4"/>
        <v>6.2318538888828025E-2</v>
      </c>
      <c r="C301">
        <v>4.6394609999999998</v>
      </c>
      <c r="D301">
        <v>1.569431</v>
      </c>
      <c r="E301" t="s">
        <v>1</v>
      </c>
    </row>
    <row r="302" spans="1:5" x14ac:dyDescent="0.25">
      <c r="A302">
        <v>36642</v>
      </c>
      <c r="B302">
        <f t="shared" si="4"/>
        <v>0.40145497573214423</v>
      </c>
      <c r="C302">
        <v>3.1493099999999998</v>
      </c>
      <c r="D302">
        <v>0.63966900000000004</v>
      </c>
      <c r="E302" t="s">
        <v>2</v>
      </c>
    </row>
    <row r="303" spans="1:5" x14ac:dyDescent="0.25">
      <c r="A303">
        <v>29956</v>
      </c>
      <c r="B303">
        <f t="shared" si="4"/>
        <v>0.32820220656711185</v>
      </c>
      <c r="C303">
        <v>13.406874999999999</v>
      </c>
      <c r="D303">
        <v>1.639194</v>
      </c>
      <c r="E303" t="s">
        <v>0</v>
      </c>
    </row>
    <row r="304" spans="1:5" x14ac:dyDescent="0.25">
      <c r="A304">
        <v>60350</v>
      </c>
      <c r="B304">
        <f t="shared" si="4"/>
        <v>0.66120320357608497</v>
      </c>
      <c r="C304">
        <v>6.0686679999999997</v>
      </c>
      <c r="D304">
        <v>0.88124100000000005</v>
      </c>
      <c r="E304" t="s">
        <v>2</v>
      </c>
    </row>
    <row r="305" spans="1:5" x14ac:dyDescent="0.25">
      <c r="A305">
        <v>23758</v>
      </c>
      <c r="B305">
        <f t="shared" si="4"/>
        <v>0.26029603497200704</v>
      </c>
      <c r="C305">
        <v>9.4770219999999998</v>
      </c>
      <c r="D305">
        <v>0.89900199999999997</v>
      </c>
      <c r="E305" t="s">
        <v>0</v>
      </c>
    </row>
    <row r="306" spans="1:5" x14ac:dyDescent="0.25">
      <c r="A306">
        <v>25780</v>
      </c>
      <c r="B306">
        <f t="shared" si="4"/>
        <v>0.28244935523101028</v>
      </c>
      <c r="C306">
        <v>3.8976199999999999</v>
      </c>
      <c r="D306">
        <v>0.56020099999999995</v>
      </c>
      <c r="E306" t="s">
        <v>1</v>
      </c>
    </row>
    <row r="307" spans="1:5" x14ac:dyDescent="0.25">
      <c r="A307">
        <v>11342</v>
      </c>
      <c r="B307">
        <f t="shared" si="4"/>
        <v>0.12426456893057092</v>
      </c>
      <c r="C307">
        <v>5.4636149999999999</v>
      </c>
      <c r="D307">
        <v>1.2036770000000001</v>
      </c>
      <c r="E307" t="s">
        <v>1</v>
      </c>
    </row>
    <row r="308" spans="1:5" x14ac:dyDescent="0.25">
      <c r="A308">
        <v>36109</v>
      </c>
      <c r="B308">
        <f t="shared" si="4"/>
        <v>0.39561535174695694</v>
      </c>
      <c r="C308">
        <v>3.3692669999999998</v>
      </c>
      <c r="D308">
        <v>1.575043</v>
      </c>
      <c r="E308" t="s">
        <v>2</v>
      </c>
    </row>
    <row r="309" spans="1:5" x14ac:dyDescent="0.25">
      <c r="A309">
        <v>14292</v>
      </c>
      <c r="B309">
        <f t="shared" si="4"/>
        <v>0.15658518948648559</v>
      </c>
      <c r="C309">
        <v>5.2345620000000004</v>
      </c>
      <c r="D309">
        <v>0.82595399999999997</v>
      </c>
      <c r="E309" t="s">
        <v>1</v>
      </c>
    </row>
    <row r="310" spans="1:5" x14ac:dyDescent="0.25">
      <c r="A310">
        <v>11160</v>
      </c>
      <c r="B310">
        <f t="shared" si="4"/>
        <v>0.12227055098440941</v>
      </c>
      <c r="C310">
        <v>0</v>
      </c>
      <c r="D310">
        <v>0.72216999999999998</v>
      </c>
      <c r="E310" t="s">
        <v>1</v>
      </c>
    </row>
    <row r="311" spans="1:5" x14ac:dyDescent="0.25">
      <c r="A311">
        <v>23762</v>
      </c>
      <c r="B311">
        <f t="shared" si="4"/>
        <v>0.26033985954225236</v>
      </c>
      <c r="C311">
        <v>12.979069000000001</v>
      </c>
      <c r="D311">
        <v>0.50406799999999996</v>
      </c>
      <c r="E311" t="s">
        <v>0</v>
      </c>
    </row>
    <row r="312" spans="1:5" x14ac:dyDescent="0.25">
      <c r="A312">
        <v>39567</v>
      </c>
      <c r="B312">
        <f t="shared" si="4"/>
        <v>0.43350169272402572</v>
      </c>
      <c r="C312">
        <v>5.3765640000000001</v>
      </c>
      <c r="D312">
        <v>0.55747599999999997</v>
      </c>
      <c r="E312" t="s">
        <v>2</v>
      </c>
    </row>
    <row r="313" spans="1:5" x14ac:dyDescent="0.25">
      <c r="A313">
        <v>25647</v>
      </c>
      <c r="B313">
        <f t="shared" si="4"/>
        <v>0.28099218827035377</v>
      </c>
      <c r="C313">
        <v>13.52791</v>
      </c>
      <c r="D313">
        <v>1.586732</v>
      </c>
      <c r="E313" t="s">
        <v>0</v>
      </c>
    </row>
    <row r="314" spans="1:5" x14ac:dyDescent="0.25">
      <c r="A314">
        <v>14814</v>
      </c>
      <c r="B314">
        <f t="shared" si="4"/>
        <v>0.16230429590349829</v>
      </c>
      <c r="C314">
        <v>2.1968890000000001</v>
      </c>
      <c r="D314">
        <v>0.78458700000000003</v>
      </c>
      <c r="E314" t="s">
        <v>1</v>
      </c>
    </row>
    <row r="315" spans="1:5" x14ac:dyDescent="0.25">
      <c r="A315">
        <v>73590</v>
      </c>
      <c r="B315">
        <f t="shared" si="4"/>
        <v>0.80626253108805457</v>
      </c>
      <c r="C315">
        <v>10.691748</v>
      </c>
      <c r="D315">
        <v>7.509E-3</v>
      </c>
      <c r="E315" t="s">
        <v>2</v>
      </c>
    </row>
    <row r="316" spans="1:5" x14ac:dyDescent="0.25">
      <c r="A316">
        <v>35187</v>
      </c>
      <c r="B316">
        <f t="shared" si="4"/>
        <v>0.38551378830541344</v>
      </c>
      <c r="C316">
        <v>1.6592420000000001</v>
      </c>
      <c r="D316">
        <v>0.44706600000000002</v>
      </c>
      <c r="E316" t="s">
        <v>2</v>
      </c>
    </row>
    <row r="317" spans="1:5" x14ac:dyDescent="0.25">
      <c r="A317">
        <v>49459</v>
      </c>
      <c r="B317">
        <f t="shared" si="4"/>
        <v>0.54187985494067248</v>
      </c>
      <c r="C317">
        <v>8.3696669999999997</v>
      </c>
      <c r="D317">
        <v>0.65669699999999998</v>
      </c>
      <c r="E317" t="s">
        <v>0</v>
      </c>
    </row>
    <row r="318" spans="1:5" x14ac:dyDescent="0.25">
      <c r="A318">
        <v>31657</v>
      </c>
      <c r="B318">
        <f t="shared" si="4"/>
        <v>0.34683860506392911</v>
      </c>
      <c r="C318">
        <v>13.157197</v>
      </c>
      <c r="D318">
        <v>0.14324799999999999</v>
      </c>
      <c r="E318" t="s">
        <v>0</v>
      </c>
    </row>
    <row r="319" spans="1:5" x14ac:dyDescent="0.25">
      <c r="A319">
        <v>6259</v>
      </c>
      <c r="B319">
        <f t="shared" si="4"/>
        <v>6.8574496291345738E-2</v>
      </c>
      <c r="C319">
        <v>8.1996669999999998</v>
      </c>
      <c r="D319">
        <v>0.90850799999999998</v>
      </c>
      <c r="E319" t="s">
        <v>1</v>
      </c>
    </row>
    <row r="320" spans="1:5" x14ac:dyDescent="0.25">
      <c r="A320">
        <v>33101</v>
      </c>
      <c r="B320">
        <f t="shared" si="4"/>
        <v>0.36265927492248529</v>
      </c>
      <c r="C320">
        <v>4.4416690000000001</v>
      </c>
      <c r="D320">
        <v>0.43938100000000002</v>
      </c>
      <c r="E320" t="s">
        <v>0</v>
      </c>
    </row>
    <row r="321" spans="1:5" x14ac:dyDescent="0.25">
      <c r="A321">
        <v>27107</v>
      </c>
      <c r="B321">
        <f t="shared" si="4"/>
        <v>0.29698815640989118</v>
      </c>
      <c r="C321">
        <v>9.8464919999999996</v>
      </c>
      <c r="D321">
        <v>0.64452299999999996</v>
      </c>
      <c r="E321" t="s">
        <v>0</v>
      </c>
    </row>
    <row r="322" spans="1:5" x14ac:dyDescent="0.25">
      <c r="A322">
        <v>17824</v>
      </c>
      <c r="B322">
        <f t="shared" ref="B322:B385" si="5">A322/$G$1</f>
        <v>0.19528228501309258</v>
      </c>
      <c r="C322">
        <v>1.9539999999999998E-2</v>
      </c>
      <c r="D322">
        <v>0.97794899999999996</v>
      </c>
      <c r="E322" t="s">
        <v>1</v>
      </c>
    </row>
    <row r="323" spans="1:5" x14ac:dyDescent="0.25">
      <c r="A323">
        <v>43536</v>
      </c>
      <c r="B323">
        <f t="shared" si="5"/>
        <v>0.47698662254993263</v>
      </c>
      <c r="C323">
        <v>8.2537739999999999</v>
      </c>
      <c r="D323">
        <v>0.74870000000000003</v>
      </c>
      <c r="E323" t="s">
        <v>0</v>
      </c>
    </row>
    <row r="324" spans="1:5" x14ac:dyDescent="0.25">
      <c r="A324">
        <v>67705</v>
      </c>
      <c r="B324">
        <f t="shared" si="5"/>
        <v>0.7417856321146451</v>
      </c>
      <c r="C324">
        <v>6.0386199999999999</v>
      </c>
      <c r="D324">
        <v>1.509646</v>
      </c>
      <c r="E324" t="s">
        <v>2</v>
      </c>
    </row>
    <row r="325" spans="1:5" x14ac:dyDescent="0.25">
      <c r="A325">
        <v>35283</v>
      </c>
      <c r="B325">
        <f t="shared" si="5"/>
        <v>0.38656557799130081</v>
      </c>
      <c r="C325">
        <v>6.0915869999999996</v>
      </c>
      <c r="D325">
        <v>1.6946410000000001</v>
      </c>
      <c r="E325" t="s">
        <v>0</v>
      </c>
    </row>
    <row r="326" spans="1:5" x14ac:dyDescent="0.25">
      <c r="A326">
        <v>71308</v>
      </c>
      <c r="B326">
        <f t="shared" si="5"/>
        <v>0.78126061376310629</v>
      </c>
      <c r="C326">
        <v>8.9868199999999998</v>
      </c>
      <c r="D326">
        <v>1.2251650000000001</v>
      </c>
      <c r="E326" t="s">
        <v>2</v>
      </c>
    </row>
    <row r="327" spans="1:5" x14ac:dyDescent="0.25">
      <c r="A327">
        <v>31054</v>
      </c>
      <c r="B327">
        <f t="shared" si="5"/>
        <v>0.34023205109944893</v>
      </c>
      <c r="C327">
        <v>11.508473</v>
      </c>
      <c r="D327">
        <v>1.624296</v>
      </c>
      <c r="E327" t="s">
        <v>0</v>
      </c>
    </row>
    <row r="328" spans="1:5" x14ac:dyDescent="0.25">
      <c r="A328">
        <v>52387</v>
      </c>
      <c r="B328">
        <f t="shared" si="5"/>
        <v>0.57395944036023794</v>
      </c>
      <c r="C328">
        <v>8.807734</v>
      </c>
      <c r="D328">
        <v>0.71392199999999995</v>
      </c>
      <c r="E328" t="s">
        <v>0</v>
      </c>
    </row>
    <row r="329" spans="1:5" x14ac:dyDescent="0.25">
      <c r="A329">
        <v>40328</v>
      </c>
      <c r="B329">
        <f t="shared" si="5"/>
        <v>0.44183931721319558</v>
      </c>
      <c r="C329">
        <v>0</v>
      </c>
      <c r="D329">
        <v>0.81667599999999996</v>
      </c>
      <c r="E329" t="s">
        <v>2</v>
      </c>
    </row>
    <row r="330" spans="1:5" x14ac:dyDescent="0.25">
      <c r="A330">
        <v>34844</v>
      </c>
      <c r="B330">
        <f t="shared" si="5"/>
        <v>0.38175583140687824</v>
      </c>
      <c r="C330">
        <v>8.8892019999999992</v>
      </c>
      <c r="D330">
        <v>1.6654139999999999</v>
      </c>
      <c r="E330" t="s">
        <v>0</v>
      </c>
    </row>
    <row r="331" spans="1:5" x14ac:dyDescent="0.25">
      <c r="A331">
        <v>11607</v>
      </c>
      <c r="B331">
        <f t="shared" si="5"/>
        <v>0.12716794670932258</v>
      </c>
      <c r="C331">
        <v>3.1781169999999999</v>
      </c>
      <c r="D331">
        <v>0.54275200000000001</v>
      </c>
      <c r="E331" t="s">
        <v>1</v>
      </c>
    </row>
    <row r="332" spans="1:5" x14ac:dyDescent="0.25">
      <c r="A332">
        <v>64306</v>
      </c>
      <c r="B332">
        <f t="shared" si="5"/>
        <v>0.70454570354869461</v>
      </c>
      <c r="C332">
        <v>7.013795</v>
      </c>
      <c r="D332">
        <v>0.13990900000000001</v>
      </c>
      <c r="E332" t="s">
        <v>2</v>
      </c>
    </row>
    <row r="333" spans="1:5" x14ac:dyDescent="0.25">
      <c r="A333">
        <v>32721</v>
      </c>
      <c r="B333">
        <f t="shared" si="5"/>
        <v>0.35849594074918101</v>
      </c>
      <c r="C333">
        <v>9.6050140000000006</v>
      </c>
      <c r="D333">
        <v>6.5254000000000006E-2</v>
      </c>
      <c r="E333" t="s">
        <v>0</v>
      </c>
    </row>
    <row r="334" spans="1:5" x14ac:dyDescent="0.25">
      <c r="A334">
        <v>33170</v>
      </c>
      <c r="B334">
        <f t="shared" si="5"/>
        <v>0.36341524875921688</v>
      </c>
      <c r="C334">
        <v>1.23054</v>
      </c>
      <c r="D334">
        <v>1.331674</v>
      </c>
      <c r="E334" t="s">
        <v>2</v>
      </c>
    </row>
    <row r="335" spans="1:5" x14ac:dyDescent="0.25">
      <c r="A335">
        <v>37192</v>
      </c>
      <c r="B335">
        <f t="shared" si="5"/>
        <v>0.40748085414087409</v>
      </c>
      <c r="C335">
        <v>10.412811</v>
      </c>
      <c r="D335">
        <v>0.89080300000000001</v>
      </c>
      <c r="E335" t="s">
        <v>0</v>
      </c>
    </row>
    <row r="336" spans="1:5" x14ac:dyDescent="0.25">
      <c r="A336">
        <v>13089</v>
      </c>
      <c r="B336">
        <f t="shared" si="5"/>
        <v>0.1434049499852092</v>
      </c>
      <c r="C336">
        <v>0</v>
      </c>
      <c r="D336">
        <v>0.56716100000000003</v>
      </c>
      <c r="E336" t="s">
        <v>1</v>
      </c>
    </row>
    <row r="337" spans="1:5" x14ac:dyDescent="0.25">
      <c r="A337">
        <v>66491</v>
      </c>
      <c r="B337">
        <f t="shared" si="5"/>
        <v>0.7284848750451941</v>
      </c>
      <c r="C337">
        <v>9.6999910000000007</v>
      </c>
      <c r="D337">
        <v>0.12201099999999999</v>
      </c>
      <c r="E337" t="s">
        <v>2</v>
      </c>
    </row>
    <row r="338" spans="1:5" x14ac:dyDescent="0.25">
      <c r="A338">
        <v>15941</v>
      </c>
      <c r="B338">
        <f t="shared" si="5"/>
        <v>0.17465186857011383</v>
      </c>
      <c r="C338">
        <v>0</v>
      </c>
      <c r="D338">
        <v>6.1191000000000002E-2</v>
      </c>
      <c r="E338" t="s">
        <v>1</v>
      </c>
    </row>
    <row r="339" spans="1:5" x14ac:dyDescent="0.25">
      <c r="A339">
        <v>4272</v>
      </c>
      <c r="B339">
        <f t="shared" si="5"/>
        <v>4.6804641021988981E-2</v>
      </c>
      <c r="C339">
        <v>4.4552930000000002</v>
      </c>
      <c r="D339">
        <v>0.27213500000000002</v>
      </c>
      <c r="E339" t="s">
        <v>1</v>
      </c>
    </row>
    <row r="340" spans="1:5" x14ac:dyDescent="0.25">
      <c r="A340">
        <v>48812</v>
      </c>
      <c r="B340">
        <f t="shared" si="5"/>
        <v>0.53479123070349388</v>
      </c>
      <c r="C340">
        <v>3.0209769999999998</v>
      </c>
      <c r="D340">
        <v>1.5028030000000001</v>
      </c>
      <c r="E340" t="s">
        <v>2</v>
      </c>
    </row>
    <row r="341" spans="1:5" x14ac:dyDescent="0.25">
      <c r="A341">
        <v>28818</v>
      </c>
      <c r="B341">
        <f t="shared" si="5"/>
        <v>0.31573411633232173</v>
      </c>
      <c r="C341">
        <v>8.099278</v>
      </c>
      <c r="D341">
        <v>0.21631700000000001</v>
      </c>
      <c r="E341" t="s">
        <v>0</v>
      </c>
    </row>
    <row r="342" spans="1:5" x14ac:dyDescent="0.25">
      <c r="A342">
        <v>35394</v>
      </c>
      <c r="B342">
        <f t="shared" si="5"/>
        <v>0.38778170981560811</v>
      </c>
      <c r="C342">
        <v>1.157764</v>
      </c>
      <c r="D342">
        <v>1.6032169999999999</v>
      </c>
      <c r="E342" t="s">
        <v>2</v>
      </c>
    </row>
    <row r="343" spans="1:5" x14ac:dyDescent="0.25">
      <c r="A343">
        <v>71791</v>
      </c>
      <c r="B343">
        <f t="shared" si="5"/>
        <v>0.78655243062022728</v>
      </c>
      <c r="C343">
        <v>10.105396000000001</v>
      </c>
      <c r="D343">
        <v>0.12106699999999999</v>
      </c>
      <c r="E343" t="s">
        <v>2</v>
      </c>
    </row>
    <row r="344" spans="1:5" x14ac:dyDescent="0.25">
      <c r="A344">
        <v>40668</v>
      </c>
      <c r="B344">
        <f t="shared" si="5"/>
        <v>0.44556440568404676</v>
      </c>
      <c r="C344">
        <v>11.230148</v>
      </c>
      <c r="D344">
        <v>0.40860299999999999</v>
      </c>
      <c r="E344" t="s">
        <v>0</v>
      </c>
    </row>
    <row r="345" spans="1:5" x14ac:dyDescent="0.25">
      <c r="A345">
        <v>39580</v>
      </c>
      <c r="B345">
        <f t="shared" si="5"/>
        <v>0.43364412257732299</v>
      </c>
      <c r="C345">
        <v>9.0700579999999995</v>
      </c>
      <c r="D345">
        <v>1.1379E-2</v>
      </c>
      <c r="E345" t="s">
        <v>0</v>
      </c>
    </row>
    <row r="346" spans="1:5" x14ac:dyDescent="0.25">
      <c r="A346">
        <v>11786</v>
      </c>
      <c r="B346">
        <f t="shared" si="5"/>
        <v>0.12912909622780011</v>
      </c>
      <c r="C346">
        <v>0.56645999999999996</v>
      </c>
      <c r="D346">
        <v>0.47883700000000001</v>
      </c>
      <c r="E346" t="s">
        <v>1</v>
      </c>
    </row>
    <row r="347" spans="1:5" x14ac:dyDescent="0.25">
      <c r="A347">
        <v>19251</v>
      </c>
      <c r="B347">
        <f t="shared" si="5"/>
        <v>0.21091670044810623</v>
      </c>
      <c r="C347">
        <v>0</v>
      </c>
      <c r="D347">
        <v>0.48730000000000001</v>
      </c>
      <c r="E347" t="s">
        <v>1</v>
      </c>
    </row>
    <row r="348" spans="1:5" x14ac:dyDescent="0.25">
      <c r="A348">
        <v>56594</v>
      </c>
      <c r="B348">
        <f t="shared" si="5"/>
        <v>0.62005193211574072</v>
      </c>
      <c r="C348">
        <v>8.9563690000000005</v>
      </c>
      <c r="D348">
        <v>1.193484</v>
      </c>
      <c r="E348" t="s">
        <v>0</v>
      </c>
    </row>
    <row r="349" spans="1:5" x14ac:dyDescent="0.25">
      <c r="A349">
        <v>54495</v>
      </c>
      <c r="B349">
        <f t="shared" si="5"/>
        <v>0.59705498887951525</v>
      </c>
      <c r="C349">
        <v>1.5230570000000001</v>
      </c>
      <c r="D349">
        <v>0.62052799999999997</v>
      </c>
      <c r="E349" t="s">
        <v>2</v>
      </c>
    </row>
    <row r="350" spans="1:5" x14ac:dyDescent="0.25">
      <c r="A350">
        <v>11844</v>
      </c>
      <c r="B350">
        <f t="shared" si="5"/>
        <v>0.12976455249635707</v>
      </c>
      <c r="C350">
        <v>2.7490060000000001</v>
      </c>
      <c r="D350">
        <v>0.16985500000000001</v>
      </c>
      <c r="E350" t="s">
        <v>1</v>
      </c>
    </row>
    <row r="351" spans="1:5" x14ac:dyDescent="0.25">
      <c r="A351">
        <v>45465</v>
      </c>
      <c r="B351">
        <f t="shared" si="5"/>
        <v>0.4981210215507324</v>
      </c>
      <c r="C351">
        <v>9.2353930000000002</v>
      </c>
      <c r="D351">
        <v>0.18834999999999999</v>
      </c>
      <c r="E351" t="s">
        <v>0</v>
      </c>
    </row>
    <row r="352" spans="1:5" x14ac:dyDescent="0.25">
      <c r="A352">
        <v>31033</v>
      </c>
      <c r="B352">
        <f t="shared" si="5"/>
        <v>0.34000197210566102</v>
      </c>
      <c r="C352">
        <v>10.555573000000001</v>
      </c>
      <c r="D352">
        <v>0.40392699999999998</v>
      </c>
      <c r="E352" t="s">
        <v>0</v>
      </c>
    </row>
    <row r="353" spans="1:5" x14ac:dyDescent="0.25">
      <c r="A353">
        <v>16633</v>
      </c>
      <c r="B353">
        <f t="shared" si="5"/>
        <v>0.18223351922255213</v>
      </c>
      <c r="C353">
        <v>6.956372</v>
      </c>
      <c r="D353">
        <v>1.5193080000000001</v>
      </c>
      <c r="E353" t="s">
        <v>1</v>
      </c>
    </row>
    <row r="354" spans="1:5" x14ac:dyDescent="0.25">
      <c r="A354">
        <v>13887</v>
      </c>
      <c r="B354">
        <f t="shared" si="5"/>
        <v>0.15214795174914816</v>
      </c>
      <c r="C354">
        <v>0.63628099999999999</v>
      </c>
      <c r="D354">
        <v>1.273984</v>
      </c>
      <c r="E354" t="s">
        <v>1</v>
      </c>
    </row>
    <row r="355" spans="1:5" x14ac:dyDescent="0.25">
      <c r="A355">
        <v>52603</v>
      </c>
      <c r="B355">
        <f t="shared" si="5"/>
        <v>0.57632596715348461</v>
      </c>
      <c r="C355">
        <v>3.5747369999999998</v>
      </c>
      <c r="D355">
        <v>7.5162999999999994E-2</v>
      </c>
      <c r="E355" t="s">
        <v>2</v>
      </c>
    </row>
    <row r="356" spans="1:5" x14ac:dyDescent="0.25">
      <c r="A356">
        <v>72000</v>
      </c>
      <c r="B356">
        <f t="shared" si="5"/>
        <v>0.78884226441554461</v>
      </c>
      <c r="C356">
        <v>9.0324860000000005</v>
      </c>
      <c r="D356">
        <v>1.4618089999999999</v>
      </c>
      <c r="E356" t="s">
        <v>2</v>
      </c>
    </row>
    <row r="357" spans="1:5" x14ac:dyDescent="0.25">
      <c r="A357">
        <v>68497</v>
      </c>
      <c r="B357">
        <f t="shared" si="5"/>
        <v>0.75046289702321611</v>
      </c>
      <c r="C357">
        <v>5.9589930000000004</v>
      </c>
      <c r="D357">
        <v>2.3012000000000001E-2</v>
      </c>
      <c r="E357" t="s">
        <v>2</v>
      </c>
    </row>
    <row r="358" spans="1:5" x14ac:dyDescent="0.25">
      <c r="A358">
        <v>35135</v>
      </c>
      <c r="B358">
        <f t="shared" si="5"/>
        <v>0.38494406889222443</v>
      </c>
      <c r="C358">
        <v>2.4352999999999998</v>
      </c>
      <c r="D358">
        <v>1.2117439999999999</v>
      </c>
      <c r="E358" t="s">
        <v>2</v>
      </c>
    </row>
    <row r="359" spans="1:5" x14ac:dyDescent="0.25">
      <c r="A359">
        <v>26397</v>
      </c>
      <c r="B359">
        <f t="shared" si="5"/>
        <v>0.28920929519134903</v>
      </c>
      <c r="C359">
        <v>10.539731</v>
      </c>
      <c r="D359">
        <v>1.6382479999999999</v>
      </c>
      <c r="E359" t="s">
        <v>0</v>
      </c>
    </row>
    <row r="360" spans="1:5" x14ac:dyDescent="0.25">
      <c r="A360">
        <v>7313</v>
      </c>
      <c r="B360">
        <f t="shared" si="5"/>
        <v>8.0122270550984406E-2</v>
      </c>
      <c r="C360">
        <v>7.6467020000000003</v>
      </c>
      <c r="D360">
        <v>5.6513000000000001E-2</v>
      </c>
      <c r="E360" t="s">
        <v>1</v>
      </c>
    </row>
    <row r="361" spans="1:5" x14ac:dyDescent="0.25">
      <c r="A361">
        <v>91273</v>
      </c>
      <c r="B361">
        <f t="shared" si="5"/>
        <v>1</v>
      </c>
      <c r="C361">
        <v>20.919349</v>
      </c>
      <c r="D361">
        <v>0.64457100000000001</v>
      </c>
      <c r="E361" t="s">
        <v>2</v>
      </c>
    </row>
    <row r="362" spans="1:5" x14ac:dyDescent="0.25">
      <c r="A362">
        <v>24743</v>
      </c>
      <c r="B362">
        <f t="shared" si="5"/>
        <v>0.27108783539491416</v>
      </c>
      <c r="C362">
        <v>1.4247259999999999</v>
      </c>
      <c r="D362">
        <v>0.83844700000000005</v>
      </c>
      <c r="E362" t="s">
        <v>2</v>
      </c>
    </row>
    <row r="363" spans="1:5" x14ac:dyDescent="0.25">
      <c r="A363">
        <v>31690</v>
      </c>
      <c r="B363">
        <f t="shared" si="5"/>
        <v>0.34720015776845287</v>
      </c>
      <c r="C363">
        <v>6.7486629999999996</v>
      </c>
      <c r="D363">
        <v>0.89022299999999999</v>
      </c>
      <c r="E363" t="s">
        <v>0</v>
      </c>
    </row>
    <row r="364" spans="1:5" x14ac:dyDescent="0.25">
      <c r="A364">
        <v>15432</v>
      </c>
      <c r="B364">
        <f t="shared" si="5"/>
        <v>0.16907519200639839</v>
      </c>
      <c r="C364">
        <v>2.289167</v>
      </c>
      <c r="D364">
        <v>0.114881</v>
      </c>
      <c r="E364" t="s">
        <v>1</v>
      </c>
    </row>
    <row r="365" spans="1:5" x14ac:dyDescent="0.25">
      <c r="A365">
        <v>58394</v>
      </c>
      <c r="B365">
        <f t="shared" si="5"/>
        <v>0.63977298872612931</v>
      </c>
      <c r="C365">
        <v>5.5483770000000003</v>
      </c>
      <c r="D365">
        <v>0.40223799999999998</v>
      </c>
      <c r="E365" t="s">
        <v>2</v>
      </c>
    </row>
    <row r="366" spans="1:5" x14ac:dyDescent="0.25">
      <c r="A366">
        <v>33962</v>
      </c>
      <c r="B366">
        <f t="shared" si="5"/>
        <v>0.37209251366778784</v>
      </c>
      <c r="C366">
        <v>6.0572270000000001</v>
      </c>
      <c r="D366">
        <v>0.432666</v>
      </c>
      <c r="E366" t="s">
        <v>2</v>
      </c>
    </row>
    <row r="367" spans="1:5" x14ac:dyDescent="0.25">
      <c r="A367">
        <v>31442</v>
      </c>
      <c r="B367">
        <f t="shared" si="5"/>
        <v>0.34448303441324379</v>
      </c>
      <c r="C367">
        <v>10.828595</v>
      </c>
      <c r="D367">
        <v>0.55995499999999998</v>
      </c>
      <c r="E367" t="s">
        <v>0</v>
      </c>
    </row>
    <row r="368" spans="1:5" x14ac:dyDescent="0.25">
      <c r="A368">
        <v>31044</v>
      </c>
      <c r="B368">
        <f t="shared" si="5"/>
        <v>0.34012248967383563</v>
      </c>
      <c r="C368">
        <v>11.318160000000001</v>
      </c>
      <c r="D368">
        <v>0.271094</v>
      </c>
      <c r="E368" t="s">
        <v>0</v>
      </c>
    </row>
    <row r="369" spans="1:5" x14ac:dyDescent="0.25">
      <c r="A369">
        <v>29938</v>
      </c>
      <c r="B369">
        <f t="shared" si="5"/>
        <v>0.32800499600100796</v>
      </c>
      <c r="C369">
        <v>13.265311000000001</v>
      </c>
      <c r="D369">
        <v>0.63390299999999999</v>
      </c>
      <c r="E369" t="s">
        <v>0</v>
      </c>
    </row>
    <row r="370" spans="1:5" x14ac:dyDescent="0.25">
      <c r="A370">
        <v>9875</v>
      </c>
      <c r="B370">
        <f t="shared" si="5"/>
        <v>0.1081919077931042</v>
      </c>
      <c r="C370">
        <v>0</v>
      </c>
      <c r="D370">
        <v>1.496715</v>
      </c>
      <c r="E370" t="s">
        <v>1</v>
      </c>
    </row>
    <row r="371" spans="1:5" x14ac:dyDescent="0.25">
      <c r="A371">
        <v>51542</v>
      </c>
      <c r="B371">
        <f t="shared" si="5"/>
        <v>0.56470149989591667</v>
      </c>
      <c r="C371">
        <v>6.5171330000000003</v>
      </c>
      <c r="D371">
        <v>0.40251900000000002</v>
      </c>
      <c r="E371" t="s">
        <v>0</v>
      </c>
    </row>
    <row r="372" spans="1:5" x14ac:dyDescent="0.25">
      <c r="A372">
        <v>11878</v>
      </c>
      <c r="B372">
        <f t="shared" si="5"/>
        <v>0.13013706134344219</v>
      </c>
      <c r="C372">
        <v>4.934374</v>
      </c>
      <c r="D372">
        <v>1.5200279999999999</v>
      </c>
      <c r="E372" t="s">
        <v>1</v>
      </c>
    </row>
    <row r="373" spans="1:5" x14ac:dyDescent="0.25">
      <c r="A373">
        <v>69241</v>
      </c>
      <c r="B373">
        <f t="shared" si="5"/>
        <v>0.75861426708884339</v>
      </c>
      <c r="C373">
        <v>10.151738</v>
      </c>
      <c r="D373">
        <v>0.89643300000000004</v>
      </c>
      <c r="E373" t="s">
        <v>2</v>
      </c>
    </row>
    <row r="374" spans="1:5" x14ac:dyDescent="0.25">
      <c r="A374">
        <v>37776</v>
      </c>
      <c r="B374">
        <f t="shared" si="5"/>
        <v>0.41387924139668908</v>
      </c>
      <c r="C374">
        <v>2.4257810000000002</v>
      </c>
      <c r="D374">
        <v>1.5594669999999999</v>
      </c>
      <c r="E374" t="s">
        <v>2</v>
      </c>
    </row>
    <row r="375" spans="1:5" x14ac:dyDescent="0.25">
      <c r="A375">
        <v>68997</v>
      </c>
      <c r="B375">
        <f t="shared" si="5"/>
        <v>0.75594096830387958</v>
      </c>
      <c r="C375">
        <v>9.7789619999999999</v>
      </c>
      <c r="D375">
        <v>1.1954979999999999</v>
      </c>
      <c r="E375" t="s">
        <v>2</v>
      </c>
    </row>
    <row r="376" spans="1:5" x14ac:dyDescent="0.25">
      <c r="A376">
        <v>67416</v>
      </c>
      <c r="B376">
        <f t="shared" si="5"/>
        <v>0.73861930691442157</v>
      </c>
      <c r="C376">
        <v>12.219950000000001</v>
      </c>
      <c r="D376">
        <v>0.65767699999999996</v>
      </c>
      <c r="E376" t="s">
        <v>2</v>
      </c>
    </row>
    <row r="377" spans="1:5" x14ac:dyDescent="0.25">
      <c r="A377">
        <v>59225</v>
      </c>
      <c r="B377">
        <f t="shared" si="5"/>
        <v>0.64887754319459201</v>
      </c>
      <c r="C377">
        <v>7.3941509999999999</v>
      </c>
      <c r="D377">
        <v>0.954434</v>
      </c>
      <c r="E377" t="s">
        <v>2</v>
      </c>
    </row>
    <row r="378" spans="1:5" x14ac:dyDescent="0.25">
      <c r="A378">
        <v>29138</v>
      </c>
      <c r="B378">
        <f t="shared" si="5"/>
        <v>0.31924008195194636</v>
      </c>
      <c r="C378">
        <v>8.518535</v>
      </c>
      <c r="D378">
        <v>0.74254600000000004</v>
      </c>
      <c r="E378" t="s">
        <v>0</v>
      </c>
    </row>
    <row r="379" spans="1:5" x14ac:dyDescent="0.25">
      <c r="A379">
        <v>5962</v>
      </c>
      <c r="B379">
        <f t="shared" si="5"/>
        <v>6.5320521950631621E-2</v>
      </c>
      <c r="C379">
        <v>2.7987000000000002</v>
      </c>
      <c r="D379">
        <v>0.662632</v>
      </c>
      <c r="E379" t="s">
        <v>1</v>
      </c>
    </row>
    <row r="380" spans="1:5" x14ac:dyDescent="0.25">
      <c r="A380">
        <v>10847</v>
      </c>
      <c r="B380">
        <f t="shared" si="5"/>
        <v>0.11884127836271406</v>
      </c>
      <c r="C380">
        <v>0.63793</v>
      </c>
      <c r="D380">
        <v>0.61737299999999995</v>
      </c>
      <c r="E380" t="s">
        <v>1</v>
      </c>
    </row>
    <row r="381" spans="1:5" x14ac:dyDescent="0.25">
      <c r="A381">
        <v>70527</v>
      </c>
      <c r="B381">
        <f t="shared" si="5"/>
        <v>0.77270386642270994</v>
      </c>
      <c r="C381">
        <v>10.750489999999999</v>
      </c>
      <c r="D381">
        <v>9.7415000000000002E-2</v>
      </c>
      <c r="E381" t="s">
        <v>2</v>
      </c>
    </row>
    <row r="382" spans="1:5" x14ac:dyDescent="0.25">
      <c r="A382">
        <v>9610</v>
      </c>
      <c r="B382">
        <f t="shared" si="5"/>
        <v>0.10528853001435255</v>
      </c>
      <c r="C382">
        <v>0.62538199999999999</v>
      </c>
      <c r="D382">
        <v>0.14096900000000001</v>
      </c>
      <c r="E382" t="s">
        <v>1</v>
      </c>
    </row>
    <row r="383" spans="1:5" x14ac:dyDescent="0.25">
      <c r="A383">
        <v>64734</v>
      </c>
      <c r="B383">
        <f t="shared" si="5"/>
        <v>0.70923493256494252</v>
      </c>
      <c r="C383">
        <v>10.027968</v>
      </c>
      <c r="D383">
        <v>0.28278700000000001</v>
      </c>
      <c r="E383" t="s">
        <v>2</v>
      </c>
    </row>
    <row r="384" spans="1:5" x14ac:dyDescent="0.25">
      <c r="A384">
        <v>25941</v>
      </c>
      <c r="B384">
        <f t="shared" si="5"/>
        <v>0.28421329418338392</v>
      </c>
      <c r="C384">
        <v>9.8173469999999998</v>
      </c>
      <c r="D384">
        <v>0.36419699999999999</v>
      </c>
      <c r="E384" t="s">
        <v>0</v>
      </c>
    </row>
    <row r="385" spans="1:5" x14ac:dyDescent="0.25">
      <c r="A385">
        <v>2763</v>
      </c>
      <c r="B385">
        <f t="shared" si="5"/>
        <v>3.0271821896946521E-2</v>
      </c>
      <c r="C385">
        <v>0.64682799999999996</v>
      </c>
      <c r="D385">
        <v>1.2660690000000001</v>
      </c>
      <c r="E385" t="s">
        <v>1</v>
      </c>
    </row>
    <row r="386" spans="1:5" x14ac:dyDescent="0.25">
      <c r="A386">
        <v>55601</v>
      </c>
      <c r="B386">
        <f t="shared" ref="B386:B449" si="6">A386/$G$1</f>
        <v>0.60917248255234302</v>
      </c>
      <c r="C386">
        <v>3.3471109999999999</v>
      </c>
      <c r="D386">
        <v>0.91429400000000005</v>
      </c>
      <c r="E386" t="s">
        <v>2</v>
      </c>
    </row>
    <row r="387" spans="1:5" x14ac:dyDescent="0.25">
      <c r="A387">
        <v>31128</v>
      </c>
      <c r="B387">
        <f t="shared" si="6"/>
        <v>0.34104280564898709</v>
      </c>
      <c r="C387">
        <v>11.816891999999999</v>
      </c>
      <c r="D387">
        <v>0.193798</v>
      </c>
      <c r="E387" t="s">
        <v>0</v>
      </c>
    </row>
    <row r="388" spans="1:5" x14ac:dyDescent="0.25">
      <c r="A388">
        <v>5181</v>
      </c>
      <c r="B388">
        <f t="shared" si="6"/>
        <v>5.6763774610235226E-2</v>
      </c>
      <c r="C388">
        <v>0</v>
      </c>
      <c r="D388">
        <v>1.4801979999999999</v>
      </c>
      <c r="E388" t="s">
        <v>1</v>
      </c>
    </row>
    <row r="389" spans="1:5" x14ac:dyDescent="0.25">
      <c r="A389">
        <v>69982</v>
      </c>
      <c r="B389">
        <f t="shared" si="6"/>
        <v>0.76673276872678664</v>
      </c>
      <c r="C389">
        <v>10.945665999999999</v>
      </c>
      <c r="D389">
        <v>0.99321899999999996</v>
      </c>
      <c r="E389" t="s">
        <v>2</v>
      </c>
    </row>
    <row r="390" spans="1:5" x14ac:dyDescent="0.25">
      <c r="A390">
        <v>52440</v>
      </c>
      <c r="B390">
        <f t="shared" si="6"/>
        <v>0.5745401159159883</v>
      </c>
      <c r="C390">
        <v>10.244706000000001</v>
      </c>
      <c r="D390">
        <v>0.28053899999999998</v>
      </c>
      <c r="E390" t="s">
        <v>0</v>
      </c>
    </row>
    <row r="391" spans="1:5" x14ac:dyDescent="0.25">
      <c r="A391">
        <v>57350</v>
      </c>
      <c r="B391">
        <f t="shared" si="6"/>
        <v>0.62833477589210396</v>
      </c>
      <c r="C391">
        <v>2.5798009999999998</v>
      </c>
      <c r="D391">
        <v>1.1491720000000001</v>
      </c>
      <c r="E391" t="s">
        <v>2</v>
      </c>
    </row>
    <row r="392" spans="1:5" x14ac:dyDescent="0.25">
      <c r="A392">
        <v>57869</v>
      </c>
      <c r="B392">
        <f t="shared" si="6"/>
        <v>0.63402101388143262</v>
      </c>
      <c r="C392">
        <v>2.6304099999999999</v>
      </c>
      <c r="D392">
        <v>9.8868999999999999E-2</v>
      </c>
      <c r="E392" t="s">
        <v>2</v>
      </c>
    </row>
    <row r="393" spans="1:5" x14ac:dyDescent="0.25">
      <c r="A393">
        <v>56557</v>
      </c>
      <c r="B393">
        <f t="shared" si="6"/>
        <v>0.61964655484097164</v>
      </c>
      <c r="C393">
        <v>11.7462</v>
      </c>
      <c r="D393">
        <v>1.6955169999999999</v>
      </c>
      <c r="E393" t="s">
        <v>0</v>
      </c>
    </row>
    <row r="394" spans="1:5" x14ac:dyDescent="0.25">
      <c r="A394">
        <v>42342</v>
      </c>
      <c r="B394">
        <f t="shared" si="6"/>
        <v>0.46390498833170818</v>
      </c>
      <c r="C394">
        <v>8.1042319999999997</v>
      </c>
      <c r="D394">
        <v>1.3262769999999999</v>
      </c>
      <c r="E394" t="s">
        <v>0</v>
      </c>
    </row>
    <row r="395" spans="1:5" x14ac:dyDescent="0.25">
      <c r="A395">
        <v>15560</v>
      </c>
      <c r="B395">
        <f t="shared" si="6"/>
        <v>0.17047757825424825</v>
      </c>
      <c r="C395">
        <v>12.409743000000001</v>
      </c>
      <c r="D395">
        <v>0.79029499999999997</v>
      </c>
      <c r="E395" t="s">
        <v>0</v>
      </c>
    </row>
    <row r="396" spans="1:5" x14ac:dyDescent="0.25">
      <c r="A396">
        <v>34826</v>
      </c>
      <c r="B396">
        <f t="shared" si="6"/>
        <v>0.38155862084077435</v>
      </c>
      <c r="C396">
        <v>12.167844000000001</v>
      </c>
      <c r="D396">
        <v>1.3280860000000001</v>
      </c>
      <c r="E396" t="s">
        <v>0</v>
      </c>
    </row>
    <row r="397" spans="1:5" x14ac:dyDescent="0.25">
      <c r="A397">
        <v>8569</v>
      </c>
      <c r="B397">
        <f t="shared" si="6"/>
        <v>9.3883185608011135E-2</v>
      </c>
      <c r="C397">
        <v>3.1984080000000001</v>
      </c>
      <c r="D397">
        <v>0.29928700000000003</v>
      </c>
      <c r="E397" t="s">
        <v>1</v>
      </c>
    </row>
    <row r="398" spans="1:5" x14ac:dyDescent="0.25">
      <c r="A398">
        <v>77623</v>
      </c>
      <c r="B398">
        <f t="shared" si="6"/>
        <v>0.85044865403788639</v>
      </c>
      <c r="C398">
        <v>16.055513000000001</v>
      </c>
      <c r="D398">
        <v>0.54105199999999998</v>
      </c>
      <c r="E398" t="s">
        <v>2</v>
      </c>
    </row>
    <row r="399" spans="1:5" x14ac:dyDescent="0.25">
      <c r="A399">
        <v>78184</v>
      </c>
      <c r="B399">
        <f t="shared" si="6"/>
        <v>0.85659505001479075</v>
      </c>
      <c r="C399">
        <v>7.1386589999999996</v>
      </c>
      <c r="D399">
        <v>0.15848100000000001</v>
      </c>
      <c r="E399" t="s">
        <v>2</v>
      </c>
    </row>
    <row r="400" spans="1:5" x14ac:dyDescent="0.25">
      <c r="A400">
        <v>7036</v>
      </c>
      <c r="B400">
        <f t="shared" si="6"/>
        <v>7.7087419061496826E-2</v>
      </c>
      <c r="C400">
        <v>4.8310409999999999</v>
      </c>
      <c r="D400">
        <v>0.76141899999999996</v>
      </c>
      <c r="E400" t="s">
        <v>1</v>
      </c>
    </row>
    <row r="401" spans="1:5" x14ac:dyDescent="0.25">
      <c r="A401">
        <v>69616</v>
      </c>
      <c r="B401">
        <f t="shared" si="6"/>
        <v>0.76272282054934104</v>
      </c>
      <c r="C401">
        <v>10.082890000000001</v>
      </c>
      <c r="D401">
        <v>1.3736109999999999</v>
      </c>
      <c r="E401" t="s">
        <v>2</v>
      </c>
    </row>
    <row r="402" spans="1:5" x14ac:dyDescent="0.25">
      <c r="A402">
        <v>21546</v>
      </c>
      <c r="B402">
        <f t="shared" si="6"/>
        <v>0.23606104762635172</v>
      </c>
      <c r="C402">
        <v>10.066867</v>
      </c>
      <c r="D402">
        <v>0.78847</v>
      </c>
      <c r="E402" t="s">
        <v>0</v>
      </c>
    </row>
    <row r="403" spans="1:5" x14ac:dyDescent="0.25">
      <c r="A403">
        <v>36715</v>
      </c>
      <c r="B403">
        <f t="shared" si="6"/>
        <v>0.40225477413912109</v>
      </c>
      <c r="C403">
        <v>8.1295380000000002</v>
      </c>
      <c r="D403">
        <v>0.32991300000000001</v>
      </c>
      <c r="E403" t="s">
        <v>0</v>
      </c>
    </row>
    <row r="404" spans="1:5" x14ac:dyDescent="0.25">
      <c r="A404">
        <v>20522</v>
      </c>
      <c r="B404">
        <f t="shared" si="6"/>
        <v>0.22484195764355286</v>
      </c>
      <c r="C404">
        <v>3.0124629999999999</v>
      </c>
      <c r="D404">
        <v>1.1381079999999999</v>
      </c>
      <c r="E404" t="s">
        <v>1</v>
      </c>
    </row>
    <row r="405" spans="1:5" x14ac:dyDescent="0.25">
      <c r="A405">
        <v>42349</v>
      </c>
      <c r="B405">
        <f t="shared" si="6"/>
        <v>0.46398168132963746</v>
      </c>
      <c r="C405">
        <v>3.7203909999999998</v>
      </c>
      <c r="D405">
        <v>0.845974</v>
      </c>
      <c r="E405" t="s">
        <v>2</v>
      </c>
    </row>
    <row r="406" spans="1:5" x14ac:dyDescent="0.25">
      <c r="A406">
        <v>9037</v>
      </c>
      <c r="B406">
        <f t="shared" si="6"/>
        <v>9.9010660326712172E-2</v>
      </c>
      <c r="C406">
        <v>0.77349299999999999</v>
      </c>
      <c r="D406">
        <v>1.1482559999999999</v>
      </c>
      <c r="E406" t="s">
        <v>1</v>
      </c>
    </row>
    <row r="407" spans="1:5" x14ac:dyDescent="0.25">
      <c r="A407">
        <v>26728</v>
      </c>
      <c r="B407">
        <f t="shared" si="6"/>
        <v>0.29283577837914826</v>
      </c>
      <c r="C407">
        <v>10.962941000000001</v>
      </c>
      <c r="D407">
        <v>1.0373239999999999</v>
      </c>
      <c r="E407" t="s">
        <v>0</v>
      </c>
    </row>
    <row r="408" spans="1:5" x14ac:dyDescent="0.25">
      <c r="A408">
        <v>587</v>
      </c>
      <c r="B408">
        <f t="shared" si="6"/>
        <v>6.4312556834989539E-3</v>
      </c>
      <c r="C408">
        <v>0.177621</v>
      </c>
      <c r="D408">
        <v>0.16261400000000001</v>
      </c>
      <c r="E408" t="s">
        <v>1</v>
      </c>
    </row>
    <row r="409" spans="1:5" x14ac:dyDescent="0.25">
      <c r="A409">
        <v>48915</v>
      </c>
      <c r="B409">
        <f t="shared" si="6"/>
        <v>0.53591971338731059</v>
      </c>
      <c r="C409">
        <v>3.0858530000000002</v>
      </c>
      <c r="D409">
        <v>0.96789899999999995</v>
      </c>
      <c r="E409" t="s">
        <v>2</v>
      </c>
    </row>
    <row r="410" spans="1:5" x14ac:dyDescent="0.25">
      <c r="A410">
        <v>9824</v>
      </c>
      <c r="B410">
        <f t="shared" si="6"/>
        <v>0.10763314452247652</v>
      </c>
      <c r="C410">
        <v>8.4267810000000001</v>
      </c>
      <c r="D410">
        <v>0.20255799999999999</v>
      </c>
      <c r="E410" t="s">
        <v>1</v>
      </c>
    </row>
    <row r="411" spans="1:5" x14ac:dyDescent="0.25">
      <c r="A411">
        <v>4135</v>
      </c>
      <c r="B411">
        <f t="shared" si="6"/>
        <v>4.5303649491087179E-2</v>
      </c>
      <c r="C411">
        <v>1.8259270000000001</v>
      </c>
      <c r="D411">
        <v>1.128347</v>
      </c>
      <c r="E411" t="s">
        <v>1</v>
      </c>
    </row>
    <row r="412" spans="1:5" x14ac:dyDescent="0.25">
      <c r="A412">
        <v>9666</v>
      </c>
      <c r="B412">
        <f t="shared" si="6"/>
        <v>0.10590207399778685</v>
      </c>
      <c r="C412">
        <v>2.185155</v>
      </c>
      <c r="D412">
        <v>1.010173</v>
      </c>
      <c r="E412" t="s">
        <v>1</v>
      </c>
    </row>
    <row r="413" spans="1:5" x14ac:dyDescent="0.25">
      <c r="A413">
        <v>59333</v>
      </c>
      <c r="B413">
        <f t="shared" si="6"/>
        <v>0.65006080659121535</v>
      </c>
      <c r="C413">
        <v>7.1845949999999998</v>
      </c>
      <c r="D413">
        <v>1.2613380000000001</v>
      </c>
      <c r="E413" t="s">
        <v>2</v>
      </c>
    </row>
    <row r="414" spans="1:5" x14ac:dyDescent="0.25">
      <c r="A414">
        <v>36198</v>
      </c>
      <c r="B414">
        <f t="shared" si="6"/>
        <v>0.39659044843491503</v>
      </c>
      <c r="C414">
        <v>0</v>
      </c>
      <c r="D414">
        <v>0.116525</v>
      </c>
      <c r="E414" t="s">
        <v>2</v>
      </c>
    </row>
    <row r="415" spans="1:5" x14ac:dyDescent="0.25">
      <c r="A415">
        <v>34909</v>
      </c>
      <c r="B415">
        <f t="shared" si="6"/>
        <v>0.38246798067336452</v>
      </c>
      <c r="C415">
        <v>8.9017520000000001</v>
      </c>
      <c r="D415">
        <v>1.0335270000000001</v>
      </c>
      <c r="E415" t="s">
        <v>0</v>
      </c>
    </row>
    <row r="416" spans="1:5" x14ac:dyDescent="0.25">
      <c r="A416">
        <v>47516</v>
      </c>
      <c r="B416">
        <f t="shared" si="6"/>
        <v>0.52059206994401408</v>
      </c>
      <c r="C416">
        <v>2.4514969999999998</v>
      </c>
      <c r="D416">
        <v>1.358795</v>
      </c>
      <c r="E416" t="s">
        <v>2</v>
      </c>
    </row>
    <row r="417" spans="1:5" x14ac:dyDescent="0.25">
      <c r="A417">
        <v>55807</v>
      </c>
      <c r="B417">
        <f t="shared" si="6"/>
        <v>0.61142944791997633</v>
      </c>
      <c r="C417">
        <v>3.2136309999999999</v>
      </c>
      <c r="D417">
        <v>0.43204399999999998</v>
      </c>
      <c r="E417" t="s">
        <v>2</v>
      </c>
    </row>
    <row r="418" spans="1:5" x14ac:dyDescent="0.25">
      <c r="A418">
        <v>14036</v>
      </c>
      <c r="B418">
        <f t="shared" si="6"/>
        <v>0.15378041699078587</v>
      </c>
      <c r="C418">
        <v>3.974739</v>
      </c>
      <c r="D418">
        <v>0.72392900000000004</v>
      </c>
      <c r="E418" t="s">
        <v>1</v>
      </c>
    </row>
    <row r="419" spans="1:5" x14ac:dyDescent="0.25">
      <c r="A419">
        <v>42856</v>
      </c>
      <c r="B419">
        <f t="shared" si="6"/>
        <v>0.46953644560823027</v>
      </c>
      <c r="C419">
        <v>9.6013059999999992</v>
      </c>
      <c r="D419">
        <v>0.619232</v>
      </c>
      <c r="E419" t="s">
        <v>0</v>
      </c>
    </row>
    <row r="420" spans="1:5" x14ac:dyDescent="0.25">
      <c r="A420">
        <v>64007</v>
      </c>
      <c r="B420">
        <f t="shared" si="6"/>
        <v>0.70126981692285784</v>
      </c>
      <c r="C420">
        <v>8.3638969999999997</v>
      </c>
      <c r="D420">
        <v>0.44534099999999999</v>
      </c>
      <c r="E420" t="s">
        <v>2</v>
      </c>
    </row>
    <row r="421" spans="1:5" x14ac:dyDescent="0.25">
      <c r="A421">
        <v>59428</v>
      </c>
      <c r="B421">
        <f t="shared" si="6"/>
        <v>0.65110164013454142</v>
      </c>
      <c r="C421">
        <v>6.3814840000000004</v>
      </c>
      <c r="D421">
        <v>1.365019</v>
      </c>
      <c r="E421" t="s">
        <v>2</v>
      </c>
    </row>
    <row r="422" spans="1:5" x14ac:dyDescent="0.25">
      <c r="A422">
        <v>13730</v>
      </c>
      <c r="B422">
        <f t="shared" si="6"/>
        <v>0.15042783736701981</v>
      </c>
      <c r="C422">
        <v>0</v>
      </c>
      <c r="D422">
        <v>1.4039140000000001</v>
      </c>
      <c r="E422" t="s">
        <v>1</v>
      </c>
    </row>
    <row r="423" spans="1:5" x14ac:dyDescent="0.25">
      <c r="A423">
        <v>41740</v>
      </c>
      <c r="B423">
        <f t="shared" si="6"/>
        <v>0.4573093905097893</v>
      </c>
      <c r="C423">
        <v>9.6098359999999996</v>
      </c>
      <c r="D423">
        <v>1.438105</v>
      </c>
      <c r="E423" t="s">
        <v>0</v>
      </c>
    </row>
    <row r="424" spans="1:5" x14ac:dyDescent="0.25">
      <c r="A424">
        <v>63546</v>
      </c>
      <c r="B424">
        <f t="shared" si="6"/>
        <v>0.69621903520208606</v>
      </c>
      <c r="C424">
        <v>9.9047409999999996</v>
      </c>
      <c r="D424">
        <v>0.98586200000000002</v>
      </c>
      <c r="E424" t="s">
        <v>2</v>
      </c>
    </row>
    <row r="425" spans="1:5" x14ac:dyDescent="0.25">
      <c r="A425">
        <v>30417</v>
      </c>
      <c r="B425">
        <f t="shared" si="6"/>
        <v>0.33325298828788358</v>
      </c>
      <c r="C425">
        <v>7.1858069999999996</v>
      </c>
      <c r="D425">
        <v>1.4891019999999999</v>
      </c>
      <c r="E425" t="s">
        <v>0</v>
      </c>
    </row>
    <row r="426" spans="1:5" x14ac:dyDescent="0.25">
      <c r="A426">
        <v>69636</v>
      </c>
      <c r="B426">
        <f t="shared" si="6"/>
        <v>0.76294194340056753</v>
      </c>
      <c r="C426">
        <v>5.4667029999999999</v>
      </c>
      <c r="D426">
        <v>1.2165710000000001</v>
      </c>
      <c r="E426" t="s">
        <v>2</v>
      </c>
    </row>
    <row r="427" spans="1:5" x14ac:dyDescent="0.25">
      <c r="A427">
        <v>64660</v>
      </c>
      <c r="B427">
        <f t="shared" si="6"/>
        <v>0.70842417801540436</v>
      </c>
      <c r="C427">
        <v>0</v>
      </c>
      <c r="D427">
        <v>0.91589799999999999</v>
      </c>
      <c r="E427" t="s">
        <v>2</v>
      </c>
    </row>
    <row r="428" spans="1:5" x14ac:dyDescent="0.25">
      <c r="A428">
        <v>14883</v>
      </c>
      <c r="B428">
        <f t="shared" si="6"/>
        <v>0.16306026974022986</v>
      </c>
      <c r="C428">
        <v>4.5754429999999999</v>
      </c>
      <c r="D428">
        <v>0.53567100000000001</v>
      </c>
      <c r="E428" t="s">
        <v>1</v>
      </c>
    </row>
    <row r="429" spans="1:5" x14ac:dyDescent="0.25">
      <c r="A429">
        <v>7965</v>
      </c>
      <c r="B429">
        <f t="shared" si="6"/>
        <v>8.7265675500969614E-2</v>
      </c>
      <c r="C429">
        <v>3.2770760000000001</v>
      </c>
      <c r="D429">
        <v>1.0108680000000001</v>
      </c>
      <c r="E429" t="s">
        <v>1</v>
      </c>
    </row>
    <row r="430" spans="1:5" x14ac:dyDescent="0.25">
      <c r="A430">
        <v>68620</v>
      </c>
      <c r="B430">
        <f t="shared" si="6"/>
        <v>0.75181050255825932</v>
      </c>
      <c r="C430">
        <v>10.246623</v>
      </c>
      <c r="D430">
        <v>1.2396339999999999</v>
      </c>
      <c r="E430" t="s">
        <v>2</v>
      </c>
    </row>
    <row r="431" spans="1:5" x14ac:dyDescent="0.25">
      <c r="A431">
        <v>8738</v>
      </c>
      <c r="B431">
        <f t="shared" si="6"/>
        <v>9.5734773700875395E-2</v>
      </c>
      <c r="C431">
        <v>2.3417349999999999</v>
      </c>
      <c r="D431">
        <v>1.060235</v>
      </c>
      <c r="E431" t="s">
        <v>1</v>
      </c>
    </row>
    <row r="432" spans="1:5" x14ac:dyDescent="0.25">
      <c r="A432">
        <v>7544</v>
      </c>
      <c r="B432">
        <f t="shared" si="6"/>
        <v>8.2653139482650947E-2</v>
      </c>
      <c r="C432">
        <v>3.2010459999999998</v>
      </c>
      <c r="D432">
        <v>0.49884299999999998</v>
      </c>
      <c r="E432" t="s">
        <v>1</v>
      </c>
    </row>
    <row r="433" spans="1:5" x14ac:dyDescent="0.25">
      <c r="A433">
        <v>6377</v>
      </c>
      <c r="B433">
        <f t="shared" si="6"/>
        <v>6.9867321113582334E-2</v>
      </c>
      <c r="C433">
        <v>6.0660129999999999</v>
      </c>
      <c r="D433">
        <v>0.12092700000000001</v>
      </c>
      <c r="E433" t="s">
        <v>1</v>
      </c>
    </row>
    <row r="434" spans="1:5" x14ac:dyDescent="0.25">
      <c r="A434">
        <v>36842</v>
      </c>
      <c r="B434">
        <f t="shared" si="6"/>
        <v>0.40364620424440961</v>
      </c>
      <c r="C434">
        <v>8.8293789999999994</v>
      </c>
      <c r="D434">
        <v>0.89565700000000004</v>
      </c>
      <c r="E434" t="s">
        <v>0</v>
      </c>
    </row>
    <row r="435" spans="1:5" x14ac:dyDescent="0.25">
      <c r="A435">
        <v>81046</v>
      </c>
      <c r="B435">
        <f t="shared" si="6"/>
        <v>0.88795153002530869</v>
      </c>
      <c r="C435">
        <v>15.833048</v>
      </c>
      <c r="D435">
        <v>1.5682450000000001</v>
      </c>
      <c r="E435" t="s">
        <v>2</v>
      </c>
    </row>
    <row r="436" spans="1:5" x14ac:dyDescent="0.25">
      <c r="A436">
        <v>67736</v>
      </c>
      <c r="B436">
        <f t="shared" si="6"/>
        <v>0.74212527253404625</v>
      </c>
      <c r="C436">
        <v>13.516711000000001</v>
      </c>
      <c r="D436">
        <v>1.220153</v>
      </c>
      <c r="E436" t="s">
        <v>2</v>
      </c>
    </row>
    <row r="437" spans="1:5" x14ac:dyDescent="0.25">
      <c r="A437">
        <v>32492</v>
      </c>
      <c r="B437">
        <f t="shared" si="6"/>
        <v>0.35598698410263713</v>
      </c>
      <c r="C437">
        <v>0.66428399999999999</v>
      </c>
      <c r="D437">
        <v>1.1167549999999999</v>
      </c>
      <c r="E437" t="s">
        <v>2</v>
      </c>
    </row>
    <row r="438" spans="1:5" x14ac:dyDescent="0.25">
      <c r="A438">
        <v>39299</v>
      </c>
      <c r="B438">
        <f t="shared" si="6"/>
        <v>0.4305654465175901</v>
      </c>
      <c r="C438">
        <v>6.3251390000000001</v>
      </c>
      <c r="D438">
        <v>0.60510900000000001</v>
      </c>
      <c r="E438" t="s">
        <v>0</v>
      </c>
    </row>
    <row r="439" spans="1:5" x14ac:dyDescent="0.25">
      <c r="A439">
        <v>77289</v>
      </c>
      <c r="B439">
        <f t="shared" si="6"/>
        <v>0.84678930242240313</v>
      </c>
      <c r="C439">
        <v>8.6774989999999992</v>
      </c>
      <c r="D439">
        <v>0.34437299999999998</v>
      </c>
      <c r="E439" t="s">
        <v>2</v>
      </c>
    </row>
    <row r="440" spans="1:5" x14ac:dyDescent="0.25">
      <c r="A440">
        <v>33835</v>
      </c>
      <c r="B440">
        <f t="shared" si="6"/>
        <v>0.37070108356249931</v>
      </c>
      <c r="C440">
        <v>8.1880050000000004</v>
      </c>
      <c r="D440">
        <v>0.96489599999999998</v>
      </c>
      <c r="E440" t="s">
        <v>0</v>
      </c>
    </row>
    <row r="441" spans="1:5" x14ac:dyDescent="0.25">
      <c r="A441">
        <v>71890</v>
      </c>
      <c r="B441">
        <f t="shared" si="6"/>
        <v>0.78763708873379856</v>
      </c>
      <c r="C441">
        <v>9.414263</v>
      </c>
      <c r="D441">
        <v>0.38402999999999998</v>
      </c>
      <c r="E441" t="s">
        <v>2</v>
      </c>
    </row>
    <row r="442" spans="1:5" x14ac:dyDescent="0.25">
      <c r="A442">
        <v>32054</v>
      </c>
      <c r="B442">
        <f t="shared" si="6"/>
        <v>0.35118819366077592</v>
      </c>
      <c r="C442">
        <v>9.1965470000000007</v>
      </c>
      <c r="D442">
        <v>1.138253</v>
      </c>
      <c r="E442" t="s">
        <v>0</v>
      </c>
    </row>
    <row r="443" spans="1:5" x14ac:dyDescent="0.25">
      <c r="A443">
        <v>38579</v>
      </c>
      <c r="B443">
        <f t="shared" si="6"/>
        <v>0.42267702387343464</v>
      </c>
      <c r="C443">
        <v>10.202968</v>
      </c>
      <c r="D443">
        <v>0.45236300000000002</v>
      </c>
      <c r="E443" t="s">
        <v>0</v>
      </c>
    </row>
    <row r="444" spans="1:5" x14ac:dyDescent="0.25">
      <c r="A444">
        <v>55984</v>
      </c>
      <c r="B444">
        <f t="shared" si="6"/>
        <v>0.61336868515333121</v>
      </c>
      <c r="C444">
        <v>2.1194389999999999</v>
      </c>
      <c r="D444">
        <v>1.4816609999999999</v>
      </c>
      <c r="E444" t="s">
        <v>2</v>
      </c>
    </row>
    <row r="445" spans="1:5" x14ac:dyDescent="0.25">
      <c r="A445">
        <v>72694</v>
      </c>
      <c r="B445">
        <f t="shared" si="6"/>
        <v>0.79644582735310554</v>
      </c>
      <c r="C445">
        <v>13.635078</v>
      </c>
      <c r="D445">
        <v>0.85831400000000002</v>
      </c>
      <c r="E445" t="s">
        <v>2</v>
      </c>
    </row>
    <row r="446" spans="1:5" x14ac:dyDescent="0.25">
      <c r="A446">
        <v>42299</v>
      </c>
      <c r="B446">
        <f t="shared" si="6"/>
        <v>0.46343387420157112</v>
      </c>
      <c r="C446">
        <v>8.3443000000000003E-2</v>
      </c>
      <c r="D446">
        <v>0.70166899999999999</v>
      </c>
      <c r="E446" t="s">
        <v>2</v>
      </c>
    </row>
    <row r="447" spans="1:5" x14ac:dyDescent="0.25">
      <c r="A447">
        <v>26635</v>
      </c>
      <c r="B447">
        <f t="shared" si="6"/>
        <v>0.29181685712094485</v>
      </c>
      <c r="C447">
        <v>9.1490960000000001</v>
      </c>
      <c r="D447">
        <v>1.0514460000000001</v>
      </c>
      <c r="E447" t="s">
        <v>0</v>
      </c>
    </row>
    <row r="448" spans="1:5" x14ac:dyDescent="0.25">
      <c r="A448">
        <v>8579</v>
      </c>
      <c r="B448">
        <f t="shared" si="6"/>
        <v>9.3992747033624396E-2</v>
      </c>
      <c r="C448">
        <v>1.9338029999999999</v>
      </c>
      <c r="D448">
        <v>1.3743879999999999</v>
      </c>
      <c r="E448" t="s">
        <v>1</v>
      </c>
    </row>
    <row r="449" spans="1:5" x14ac:dyDescent="0.25">
      <c r="A449">
        <v>37302</v>
      </c>
      <c r="B449">
        <f t="shared" si="6"/>
        <v>0.40868602982262003</v>
      </c>
      <c r="C449">
        <v>14.115544</v>
      </c>
      <c r="D449">
        <v>0.67619799999999997</v>
      </c>
      <c r="E449" t="s">
        <v>0</v>
      </c>
    </row>
    <row r="450" spans="1:5" x14ac:dyDescent="0.25">
      <c r="A450">
        <v>22878</v>
      </c>
      <c r="B450">
        <f t="shared" ref="B450:B513" si="7">A450/$G$1</f>
        <v>0.2506546295180393</v>
      </c>
      <c r="C450">
        <v>8.9337359999999997</v>
      </c>
      <c r="D450">
        <v>0.94335199999999997</v>
      </c>
      <c r="E450" t="s">
        <v>0</v>
      </c>
    </row>
    <row r="451" spans="1:5" x14ac:dyDescent="0.25">
      <c r="A451">
        <v>4364</v>
      </c>
      <c r="B451">
        <f t="shared" si="7"/>
        <v>4.781260613763106E-2</v>
      </c>
      <c r="C451">
        <v>2.661254</v>
      </c>
      <c r="D451">
        <v>0.94611699999999999</v>
      </c>
      <c r="E451" t="s">
        <v>1</v>
      </c>
    </row>
    <row r="452" spans="1:5" x14ac:dyDescent="0.25">
      <c r="A452">
        <v>4985</v>
      </c>
      <c r="B452">
        <f t="shared" si="7"/>
        <v>5.4616370668215133E-2</v>
      </c>
      <c r="C452">
        <v>0.98843199999999998</v>
      </c>
      <c r="D452">
        <v>1.3050269999999999</v>
      </c>
      <c r="E452" t="s">
        <v>1</v>
      </c>
    </row>
    <row r="453" spans="1:5" x14ac:dyDescent="0.25">
      <c r="A453">
        <v>37068</v>
      </c>
      <c r="B453">
        <f t="shared" si="7"/>
        <v>0.40612229246326953</v>
      </c>
      <c r="C453">
        <v>2.0637409999999998</v>
      </c>
      <c r="D453">
        <v>1.1259459999999999</v>
      </c>
      <c r="E453" t="s">
        <v>2</v>
      </c>
    </row>
    <row r="454" spans="1:5" x14ac:dyDescent="0.25">
      <c r="A454">
        <v>41137</v>
      </c>
      <c r="B454">
        <f t="shared" si="7"/>
        <v>0.45070283654530913</v>
      </c>
      <c r="C454">
        <v>2.2205900000000001</v>
      </c>
      <c r="D454">
        <v>0.69075399999999998</v>
      </c>
      <c r="E454" t="s">
        <v>2</v>
      </c>
    </row>
    <row r="455" spans="1:5" x14ac:dyDescent="0.25">
      <c r="A455">
        <v>67759</v>
      </c>
      <c r="B455">
        <f t="shared" si="7"/>
        <v>0.74237726381295677</v>
      </c>
      <c r="C455">
        <v>6.424849</v>
      </c>
      <c r="D455">
        <v>0.80664100000000005</v>
      </c>
      <c r="E455" t="s">
        <v>2</v>
      </c>
    </row>
    <row r="456" spans="1:5" x14ac:dyDescent="0.25">
      <c r="A456">
        <v>11831</v>
      </c>
      <c r="B456">
        <f t="shared" si="7"/>
        <v>0.12962212264305983</v>
      </c>
      <c r="C456">
        <v>1.156153</v>
      </c>
      <c r="D456">
        <v>1.6136740000000001</v>
      </c>
      <c r="E456" t="s">
        <v>1</v>
      </c>
    </row>
    <row r="457" spans="1:5" x14ac:dyDescent="0.25">
      <c r="A457">
        <v>34502</v>
      </c>
      <c r="B457">
        <f t="shared" si="7"/>
        <v>0.3780088306509044</v>
      </c>
      <c r="C457">
        <v>3.0327199999999999</v>
      </c>
      <c r="D457">
        <v>0.60184700000000002</v>
      </c>
      <c r="E457" t="s">
        <v>2</v>
      </c>
    </row>
    <row r="458" spans="1:5" x14ac:dyDescent="0.25">
      <c r="A458">
        <v>4088</v>
      </c>
      <c r="B458">
        <f t="shared" si="7"/>
        <v>4.478871079070481E-2</v>
      </c>
      <c r="C458">
        <v>3.0768279999999999</v>
      </c>
      <c r="D458">
        <v>0.95208899999999996</v>
      </c>
      <c r="E458" t="s">
        <v>1</v>
      </c>
    </row>
    <row r="459" spans="1:5" x14ac:dyDescent="0.25">
      <c r="A459">
        <v>15199</v>
      </c>
      <c r="B459">
        <f t="shared" si="7"/>
        <v>0.16652241078960919</v>
      </c>
      <c r="C459">
        <v>0</v>
      </c>
      <c r="D459">
        <v>0.31810500000000003</v>
      </c>
      <c r="E459" t="s">
        <v>1</v>
      </c>
    </row>
    <row r="460" spans="1:5" x14ac:dyDescent="0.25">
      <c r="A460">
        <v>17309</v>
      </c>
      <c r="B460">
        <f t="shared" si="7"/>
        <v>0.18963987159400919</v>
      </c>
      <c r="C460">
        <v>7.7504799999999996</v>
      </c>
      <c r="D460">
        <v>0.55401500000000004</v>
      </c>
      <c r="E460" t="s">
        <v>0</v>
      </c>
    </row>
    <row r="461" spans="1:5" x14ac:dyDescent="0.25">
      <c r="A461">
        <v>42816</v>
      </c>
      <c r="B461">
        <f t="shared" si="7"/>
        <v>0.46909819990577717</v>
      </c>
      <c r="C461">
        <v>10.958135</v>
      </c>
      <c r="D461">
        <v>1.4824999999999999</v>
      </c>
      <c r="E461" t="s">
        <v>0</v>
      </c>
    </row>
    <row r="462" spans="1:5" x14ac:dyDescent="0.25">
      <c r="A462">
        <v>43751</v>
      </c>
      <c r="B462">
        <f t="shared" si="7"/>
        <v>0.47934219320061794</v>
      </c>
      <c r="C462">
        <v>10.222018</v>
      </c>
      <c r="D462">
        <v>0.488678</v>
      </c>
      <c r="E462" t="s">
        <v>0</v>
      </c>
    </row>
    <row r="463" spans="1:5" x14ac:dyDescent="0.25">
      <c r="A463">
        <v>58335</v>
      </c>
      <c r="B463">
        <f t="shared" si="7"/>
        <v>0.63912657631501102</v>
      </c>
      <c r="C463">
        <v>2.367988</v>
      </c>
      <c r="D463">
        <v>0.43574099999999999</v>
      </c>
      <c r="E463" t="s">
        <v>2</v>
      </c>
    </row>
    <row r="464" spans="1:5" x14ac:dyDescent="0.25">
      <c r="A464">
        <v>75039</v>
      </c>
      <c r="B464">
        <f t="shared" si="7"/>
        <v>0.82213798165941732</v>
      </c>
      <c r="C464">
        <v>7.6860540000000004</v>
      </c>
      <c r="D464">
        <v>1.3814550000000001</v>
      </c>
      <c r="E464" t="s">
        <v>2</v>
      </c>
    </row>
    <row r="465" spans="1:5" x14ac:dyDescent="0.25">
      <c r="A465">
        <v>42878</v>
      </c>
      <c r="B465">
        <f t="shared" si="7"/>
        <v>0.46977748074457942</v>
      </c>
      <c r="C465">
        <v>11.464879</v>
      </c>
      <c r="D465">
        <v>1.481589</v>
      </c>
      <c r="E465" t="s">
        <v>0</v>
      </c>
    </row>
    <row r="466" spans="1:5" x14ac:dyDescent="0.25">
      <c r="A466">
        <v>42770</v>
      </c>
      <c r="B466">
        <f t="shared" si="7"/>
        <v>0.46859421734795614</v>
      </c>
      <c r="C466">
        <v>11.075735</v>
      </c>
      <c r="D466">
        <v>8.9726E-2</v>
      </c>
      <c r="E466" t="s">
        <v>0</v>
      </c>
    </row>
    <row r="467" spans="1:5" x14ac:dyDescent="0.25">
      <c r="A467">
        <v>8848</v>
      </c>
      <c r="B467">
        <f t="shared" si="7"/>
        <v>9.6939949382621363E-2</v>
      </c>
      <c r="C467">
        <v>3.5439889999999998</v>
      </c>
      <c r="D467">
        <v>0.34585300000000002</v>
      </c>
      <c r="E467" t="s">
        <v>1</v>
      </c>
    </row>
    <row r="468" spans="1:5" x14ac:dyDescent="0.25">
      <c r="A468">
        <v>31340</v>
      </c>
      <c r="B468">
        <f t="shared" si="7"/>
        <v>0.34336550787198844</v>
      </c>
      <c r="C468">
        <v>8.1238890000000001</v>
      </c>
      <c r="D468">
        <v>1.28288</v>
      </c>
      <c r="E468" t="s">
        <v>0</v>
      </c>
    </row>
    <row r="469" spans="1:5" x14ac:dyDescent="0.25">
      <c r="A469">
        <v>41413</v>
      </c>
      <c r="B469">
        <f t="shared" si="7"/>
        <v>0.45372673189223539</v>
      </c>
      <c r="C469">
        <v>4.3317690000000004</v>
      </c>
      <c r="D469">
        <v>0.754467</v>
      </c>
      <c r="E469" t="s">
        <v>0</v>
      </c>
    </row>
    <row r="470" spans="1:5" x14ac:dyDescent="0.25">
      <c r="A470">
        <v>12731</v>
      </c>
      <c r="B470">
        <f t="shared" si="7"/>
        <v>0.13948265094825413</v>
      </c>
      <c r="C470">
        <v>0.120865</v>
      </c>
      <c r="D470">
        <v>1.2119610000000001</v>
      </c>
      <c r="E470" t="s">
        <v>1</v>
      </c>
    </row>
    <row r="471" spans="1:5" x14ac:dyDescent="0.25">
      <c r="A471">
        <v>22447</v>
      </c>
      <c r="B471">
        <f t="shared" si="7"/>
        <v>0.24593253207410734</v>
      </c>
      <c r="C471">
        <v>6.1161089999999998</v>
      </c>
      <c r="D471">
        <v>0.70152300000000001</v>
      </c>
      <c r="E471" t="s">
        <v>0</v>
      </c>
    </row>
    <row r="472" spans="1:5" x14ac:dyDescent="0.25">
      <c r="A472">
        <v>33564</v>
      </c>
      <c r="B472">
        <f t="shared" si="7"/>
        <v>0.36773196892837967</v>
      </c>
      <c r="C472">
        <v>7.4745340000000002</v>
      </c>
      <c r="D472">
        <v>0.50578999999999996</v>
      </c>
      <c r="E472" t="s">
        <v>0</v>
      </c>
    </row>
    <row r="473" spans="1:5" x14ac:dyDescent="0.25">
      <c r="A473">
        <v>48907</v>
      </c>
      <c r="B473">
        <f t="shared" si="7"/>
        <v>0.53583206424681995</v>
      </c>
      <c r="C473">
        <v>8.8194540000000003</v>
      </c>
      <c r="D473">
        <v>0.64929199999999998</v>
      </c>
      <c r="E473" t="s">
        <v>0</v>
      </c>
    </row>
    <row r="474" spans="1:5" x14ac:dyDescent="0.25">
      <c r="A474">
        <v>8762</v>
      </c>
      <c r="B474">
        <f t="shared" si="7"/>
        <v>9.5997721122347238E-2</v>
      </c>
      <c r="C474">
        <v>6.8021440000000002</v>
      </c>
      <c r="D474">
        <v>0.61528400000000005</v>
      </c>
      <c r="E474" t="s">
        <v>1</v>
      </c>
    </row>
    <row r="475" spans="1:5" x14ac:dyDescent="0.25">
      <c r="A475">
        <v>46696</v>
      </c>
      <c r="B475">
        <f t="shared" si="7"/>
        <v>0.51160803304372593</v>
      </c>
      <c r="C475">
        <v>12.666325000000001</v>
      </c>
      <c r="D475">
        <v>0.93196000000000001</v>
      </c>
      <c r="E475" t="s">
        <v>0</v>
      </c>
    </row>
    <row r="476" spans="1:5" x14ac:dyDescent="0.25">
      <c r="A476">
        <v>36851</v>
      </c>
      <c r="B476">
        <f t="shared" si="7"/>
        <v>0.40374480952746156</v>
      </c>
      <c r="C476">
        <v>8.6361799999999995</v>
      </c>
      <c r="D476">
        <v>0.39933299999999999</v>
      </c>
      <c r="E476" t="s">
        <v>0</v>
      </c>
    </row>
    <row r="477" spans="1:5" x14ac:dyDescent="0.25">
      <c r="A477">
        <v>67639</v>
      </c>
      <c r="B477">
        <f t="shared" si="7"/>
        <v>0.74106252670559747</v>
      </c>
      <c r="C477">
        <v>11.730991</v>
      </c>
      <c r="D477">
        <v>1.289833</v>
      </c>
      <c r="E477" t="s">
        <v>2</v>
      </c>
    </row>
    <row r="478" spans="1:5" x14ac:dyDescent="0.25">
      <c r="A478">
        <v>171</v>
      </c>
      <c r="B478">
        <f t="shared" si="7"/>
        <v>1.8735003779869184E-3</v>
      </c>
      <c r="C478">
        <v>8.1324489999999994</v>
      </c>
      <c r="D478">
        <v>3.9061999999999999E-2</v>
      </c>
      <c r="E478" t="s">
        <v>1</v>
      </c>
    </row>
    <row r="479" spans="1:5" x14ac:dyDescent="0.25">
      <c r="A479">
        <v>26674</v>
      </c>
      <c r="B479">
        <f t="shared" si="7"/>
        <v>0.29224414668083659</v>
      </c>
      <c r="C479">
        <v>10.296589000000001</v>
      </c>
      <c r="D479">
        <v>1.4961439999999999</v>
      </c>
      <c r="E479" t="s">
        <v>0</v>
      </c>
    </row>
    <row r="480" spans="1:5" x14ac:dyDescent="0.25">
      <c r="A480">
        <v>8739</v>
      </c>
      <c r="B480">
        <f t="shared" si="7"/>
        <v>9.5745729843436725E-2</v>
      </c>
      <c r="C480">
        <v>7.5839059999999998</v>
      </c>
      <c r="D480">
        <v>1.0057640000000001</v>
      </c>
      <c r="E480" t="s">
        <v>1</v>
      </c>
    </row>
    <row r="481" spans="1:5" x14ac:dyDescent="0.25">
      <c r="A481">
        <v>66668</v>
      </c>
      <c r="B481">
        <f t="shared" si="7"/>
        <v>0.73042411227854898</v>
      </c>
      <c r="C481">
        <v>9.777806</v>
      </c>
      <c r="D481">
        <v>0.49637700000000001</v>
      </c>
      <c r="E481" t="s">
        <v>2</v>
      </c>
    </row>
    <row r="482" spans="1:5" x14ac:dyDescent="0.25">
      <c r="A482">
        <v>68732</v>
      </c>
      <c r="B482">
        <f t="shared" si="7"/>
        <v>0.75303759052512786</v>
      </c>
      <c r="C482">
        <v>8.8335460000000001</v>
      </c>
      <c r="D482">
        <v>0.513876</v>
      </c>
      <c r="E482" t="s">
        <v>2</v>
      </c>
    </row>
    <row r="483" spans="1:5" x14ac:dyDescent="0.25">
      <c r="A483">
        <v>69995</v>
      </c>
      <c r="B483">
        <f t="shared" si="7"/>
        <v>0.76687519858008391</v>
      </c>
      <c r="C483">
        <v>4.9078989999999996</v>
      </c>
      <c r="D483">
        <v>1.5180359999999999</v>
      </c>
      <c r="E483" t="s">
        <v>2</v>
      </c>
    </row>
    <row r="484" spans="1:5" x14ac:dyDescent="0.25">
      <c r="A484">
        <v>82008</v>
      </c>
      <c r="B484">
        <f t="shared" si="7"/>
        <v>0.89849133916930524</v>
      </c>
      <c r="C484">
        <v>8.3627359999999999</v>
      </c>
      <c r="D484">
        <v>1.2859389999999999</v>
      </c>
      <c r="E484" t="s">
        <v>2</v>
      </c>
    </row>
    <row r="485" spans="1:5" x14ac:dyDescent="0.25">
      <c r="A485">
        <v>25054</v>
      </c>
      <c r="B485">
        <f t="shared" si="7"/>
        <v>0.27449519573148684</v>
      </c>
      <c r="C485">
        <v>9.0847259999999999</v>
      </c>
      <c r="D485">
        <v>1.606312</v>
      </c>
      <c r="E485" t="s">
        <v>0</v>
      </c>
    </row>
    <row r="486" spans="1:5" x14ac:dyDescent="0.25">
      <c r="A486">
        <v>33085</v>
      </c>
      <c r="B486">
        <f t="shared" si="7"/>
        <v>0.36248397664150406</v>
      </c>
      <c r="C486">
        <v>14.164141000000001</v>
      </c>
      <c r="D486">
        <v>0.56096999999999997</v>
      </c>
      <c r="E486" t="s">
        <v>0</v>
      </c>
    </row>
    <row r="487" spans="1:5" x14ac:dyDescent="0.25">
      <c r="A487">
        <v>41379</v>
      </c>
      <c r="B487">
        <f t="shared" si="7"/>
        <v>0.45335422304515027</v>
      </c>
      <c r="C487">
        <v>9.0806830000000005</v>
      </c>
      <c r="D487">
        <v>0.98992000000000002</v>
      </c>
      <c r="E487" t="s">
        <v>0</v>
      </c>
    </row>
    <row r="488" spans="1:5" x14ac:dyDescent="0.25">
      <c r="A488">
        <v>39417</v>
      </c>
      <c r="B488">
        <f t="shared" si="7"/>
        <v>0.43185827133982668</v>
      </c>
      <c r="C488">
        <v>6.522767</v>
      </c>
      <c r="D488">
        <v>3.8547999999999999E-2</v>
      </c>
      <c r="E488" t="s">
        <v>0</v>
      </c>
    </row>
    <row r="489" spans="1:5" x14ac:dyDescent="0.25">
      <c r="A489">
        <v>12556</v>
      </c>
      <c r="B489">
        <f t="shared" si="7"/>
        <v>0.13756532600002191</v>
      </c>
      <c r="C489">
        <v>3.6903419999999998</v>
      </c>
      <c r="D489">
        <v>0.462281</v>
      </c>
      <c r="E489" t="s">
        <v>1</v>
      </c>
    </row>
    <row r="490" spans="1:5" x14ac:dyDescent="0.25">
      <c r="A490">
        <v>39432</v>
      </c>
      <c r="B490">
        <f t="shared" si="7"/>
        <v>0.43202261347824655</v>
      </c>
      <c r="C490">
        <v>3.5637059999999998</v>
      </c>
      <c r="D490">
        <v>0.24201900000000001</v>
      </c>
      <c r="E490" t="s">
        <v>2</v>
      </c>
    </row>
    <row r="491" spans="1:5" x14ac:dyDescent="0.25">
      <c r="A491">
        <v>38010</v>
      </c>
      <c r="B491">
        <f t="shared" si="7"/>
        <v>0.41644297875603958</v>
      </c>
      <c r="C491">
        <v>1.0658700000000001</v>
      </c>
      <c r="D491">
        <v>1.1415690000000001</v>
      </c>
      <c r="E491" t="s">
        <v>2</v>
      </c>
    </row>
    <row r="492" spans="1:5" x14ac:dyDescent="0.25">
      <c r="A492">
        <v>69306</v>
      </c>
      <c r="B492">
        <f t="shared" si="7"/>
        <v>0.7593264163553296</v>
      </c>
      <c r="C492">
        <v>6.6837960000000001</v>
      </c>
      <c r="D492">
        <v>1.4563170000000001</v>
      </c>
      <c r="E492" t="s">
        <v>2</v>
      </c>
    </row>
    <row r="493" spans="1:5" x14ac:dyDescent="0.25">
      <c r="A493">
        <v>38000</v>
      </c>
      <c r="B493">
        <f t="shared" si="7"/>
        <v>0.41633341733042628</v>
      </c>
      <c r="C493">
        <v>1.712874</v>
      </c>
      <c r="D493">
        <v>0.243945</v>
      </c>
      <c r="E493" t="s">
        <v>2</v>
      </c>
    </row>
    <row r="494" spans="1:5" x14ac:dyDescent="0.25">
      <c r="A494">
        <v>46321</v>
      </c>
      <c r="B494">
        <f t="shared" si="7"/>
        <v>0.50749947958322839</v>
      </c>
      <c r="C494">
        <v>13.109928999999999</v>
      </c>
      <c r="D494">
        <v>1.280111</v>
      </c>
      <c r="E494" t="s">
        <v>0</v>
      </c>
    </row>
    <row r="495" spans="1:5" x14ac:dyDescent="0.25">
      <c r="A495">
        <v>66293</v>
      </c>
      <c r="B495">
        <f t="shared" si="7"/>
        <v>0.72631555881805132</v>
      </c>
      <c r="C495">
        <v>11.327909999999999</v>
      </c>
      <c r="D495">
        <v>0.78097700000000003</v>
      </c>
      <c r="E495" t="s">
        <v>2</v>
      </c>
    </row>
    <row r="496" spans="1:5" x14ac:dyDescent="0.25">
      <c r="A496">
        <v>22730</v>
      </c>
      <c r="B496">
        <f t="shared" si="7"/>
        <v>0.24903312041896289</v>
      </c>
      <c r="C496">
        <v>4.5457109999999998</v>
      </c>
      <c r="D496">
        <v>1.2332540000000001</v>
      </c>
      <c r="E496" t="s">
        <v>2</v>
      </c>
    </row>
    <row r="497" spans="1:5" x14ac:dyDescent="0.25">
      <c r="A497">
        <v>5952</v>
      </c>
      <c r="B497">
        <f t="shared" si="7"/>
        <v>6.5210960525018347E-2</v>
      </c>
      <c r="C497">
        <v>3.3678889999999999</v>
      </c>
      <c r="D497">
        <v>0.46810400000000002</v>
      </c>
      <c r="E497" t="s">
        <v>1</v>
      </c>
    </row>
    <row r="498" spans="1:5" x14ac:dyDescent="0.25">
      <c r="A498">
        <v>72308</v>
      </c>
      <c r="B498">
        <f t="shared" si="7"/>
        <v>0.79221675632443334</v>
      </c>
      <c r="C498">
        <v>8.3262239999999998</v>
      </c>
      <c r="D498">
        <v>0.56734700000000005</v>
      </c>
      <c r="E498" t="s">
        <v>2</v>
      </c>
    </row>
    <row r="499" spans="1:5" x14ac:dyDescent="0.25">
      <c r="A499">
        <v>60338</v>
      </c>
      <c r="B499">
        <f t="shared" si="7"/>
        <v>0.66107172986534901</v>
      </c>
      <c r="C499">
        <v>8.9783390000000001</v>
      </c>
      <c r="D499">
        <v>1.442034</v>
      </c>
      <c r="E499" t="s">
        <v>2</v>
      </c>
    </row>
    <row r="500" spans="1:5" x14ac:dyDescent="0.25">
      <c r="A500">
        <v>13301</v>
      </c>
      <c r="B500">
        <f t="shared" si="7"/>
        <v>0.14572765220821055</v>
      </c>
      <c r="C500">
        <v>5.6558260000000002</v>
      </c>
      <c r="D500">
        <v>1.5821590000000001</v>
      </c>
      <c r="E500" t="s">
        <v>1</v>
      </c>
    </row>
    <row r="501" spans="1:5" x14ac:dyDescent="0.25">
      <c r="A501">
        <v>27884</v>
      </c>
      <c r="B501">
        <f t="shared" si="7"/>
        <v>0.30550107918004227</v>
      </c>
      <c r="C501">
        <v>8.8553119999999996</v>
      </c>
      <c r="D501">
        <v>0.57068399999999997</v>
      </c>
      <c r="E501" t="s">
        <v>0</v>
      </c>
    </row>
    <row r="502" spans="1:5" x14ac:dyDescent="0.25">
      <c r="A502">
        <v>11188</v>
      </c>
      <c r="B502">
        <f t="shared" si="7"/>
        <v>0.12257732297612657</v>
      </c>
      <c r="C502">
        <v>6.6495680000000004</v>
      </c>
      <c r="D502">
        <v>0.54423299999999997</v>
      </c>
      <c r="E502" t="s">
        <v>1</v>
      </c>
    </row>
    <row r="503" spans="1:5" x14ac:dyDescent="0.25">
      <c r="A503">
        <v>56796</v>
      </c>
      <c r="B503">
        <f t="shared" si="7"/>
        <v>0.62226507291312871</v>
      </c>
      <c r="C503">
        <v>3.9663249999999999</v>
      </c>
      <c r="D503">
        <v>0.85041</v>
      </c>
      <c r="E503" t="s">
        <v>2</v>
      </c>
    </row>
    <row r="504" spans="1:5" x14ac:dyDescent="0.25">
      <c r="A504">
        <v>8571</v>
      </c>
      <c r="B504">
        <f t="shared" si="7"/>
        <v>9.3905097893133782E-2</v>
      </c>
      <c r="C504">
        <v>1.924045</v>
      </c>
      <c r="D504">
        <v>1.664782</v>
      </c>
      <c r="E504" t="s">
        <v>1</v>
      </c>
    </row>
    <row r="505" spans="1:5" x14ac:dyDescent="0.25">
      <c r="A505">
        <v>4914</v>
      </c>
      <c r="B505">
        <f t="shared" si="7"/>
        <v>5.3838484546360914E-2</v>
      </c>
      <c r="C505">
        <v>6.0048120000000003</v>
      </c>
      <c r="D505">
        <v>0.28036899999999998</v>
      </c>
      <c r="E505" t="s">
        <v>1</v>
      </c>
    </row>
    <row r="506" spans="1:5" x14ac:dyDescent="0.25">
      <c r="A506">
        <v>10784</v>
      </c>
      <c r="B506">
        <f t="shared" si="7"/>
        <v>0.11815104138135045</v>
      </c>
      <c r="C506">
        <v>0</v>
      </c>
      <c r="D506">
        <v>0.37584899999999999</v>
      </c>
      <c r="E506" t="s">
        <v>1</v>
      </c>
    </row>
    <row r="507" spans="1:5" x14ac:dyDescent="0.25">
      <c r="A507">
        <v>39296</v>
      </c>
      <c r="B507">
        <f t="shared" si="7"/>
        <v>0.43053257808990608</v>
      </c>
      <c r="C507">
        <v>9.9230180000000008</v>
      </c>
      <c r="D507">
        <v>9.2191999999999996E-2</v>
      </c>
      <c r="E507" t="s">
        <v>0</v>
      </c>
    </row>
    <row r="508" spans="1:5" x14ac:dyDescent="0.25">
      <c r="A508">
        <v>13113</v>
      </c>
      <c r="B508">
        <f t="shared" si="7"/>
        <v>0.14366789740668107</v>
      </c>
      <c r="C508">
        <v>2.389084</v>
      </c>
      <c r="D508">
        <v>0.119284</v>
      </c>
      <c r="E508" t="s">
        <v>1</v>
      </c>
    </row>
    <row r="509" spans="1:5" x14ac:dyDescent="0.25">
      <c r="A509">
        <v>70204</v>
      </c>
      <c r="B509">
        <f t="shared" si="7"/>
        <v>0.76916503237540124</v>
      </c>
      <c r="C509">
        <v>13.663188999999999</v>
      </c>
      <c r="D509">
        <v>0.13325100000000001</v>
      </c>
      <c r="E509" t="s">
        <v>2</v>
      </c>
    </row>
    <row r="510" spans="1:5" x14ac:dyDescent="0.25">
      <c r="A510">
        <v>46813</v>
      </c>
      <c r="B510">
        <f t="shared" si="7"/>
        <v>0.51288990172340121</v>
      </c>
      <c r="C510">
        <v>11.434976000000001</v>
      </c>
      <c r="D510">
        <v>0.321216</v>
      </c>
      <c r="E510" t="s">
        <v>0</v>
      </c>
    </row>
    <row r="511" spans="1:5" x14ac:dyDescent="0.25">
      <c r="A511">
        <v>11697</v>
      </c>
      <c r="B511">
        <f t="shared" si="7"/>
        <v>0.12815399953984202</v>
      </c>
      <c r="C511">
        <v>0.35826999999999998</v>
      </c>
      <c r="D511">
        <v>1.2928580000000001</v>
      </c>
      <c r="E511" t="s">
        <v>1</v>
      </c>
    </row>
    <row r="512" spans="1:5" x14ac:dyDescent="0.25">
      <c r="A512">
        <v>44183</v>
      </c>
      <c r="B512">
        <f t="shared" si="7"/>
        <v>0.48407524678711117</v>
      </c>
      <c r="C512">
        <v>9.5988729999999993</v>
      </c>
      <c r="D512">
        <v>0.223524</v>
      </c>
      <c r="E512" t="s">
        <v>0</v>
      </c>
    </row>
    <row r="513" spans="1:5" x14ac:dyDescent="0.25">
      <c r="A513">
        <v>2225</v>
      </c>
      <c r="B513">
        <f t="shared" si="7"/>
        <v>2.4377417198952592E-2</v>
      </c>
      <c r="C513">
        <v>6.3752750000000002</v>
      </c>
      <c r="D513">
        <v>0.60804000000000002</v>
      </c>
      <c r="E513" t="s">
        <v>1</v>
      </c>
    </row>
    <row r="514" spans="1:5" x14ac:dyDescent="0.25">
      <c r="A514">
        <v>29066</v>
      </c>
      <c r="B514">
        <f t="shared" ref="B514:B577" si="8">A514/$G$1</f>
        <v>0.31845123968753081</v>
      </c>
      <c r="C514">
        <v>11.580532</v>
      </c>
      <c r="D514">
        <v>0.458401</v>
      </c>
      <c r="E514" t="s">
        <v>0</v>
      </c>
    </row>
    <row r="515" spans="1:5" x14ac:dyDescent="0.25">
      <c r="A515">
        <v>4245</v>
      </c>
      <c r="B515">
        <f t="shared" si="8"/>
        <v>4.6508825172833147E-2</v>
      </c>
      <c r="C515">
        <v>5.3193239999999999</v>
      </c>
      <c r="D515">
        <v>1.5980700000000001</v>
      </c>
      <c r="E515" t="s">
        <v>1</v>
      </c>
    </row>
    <row r="516" spans="1:5" x14ac:dyDescent="0.25">
      <c r="A516">
        <v>34379</v>
      </c>
      <c r="B516">
        <f t="shared" si="8"/>
        <v>0.3766612251158612</v>
      </c>
      <c r="C516">
        <v>4.3240309999999997</v>
      </c>
      <c r="D516">
        <v>1.6034809999999999</v>
      </c>
      <c r="E516" t="s">
        <v>2</v>
      </c>
    </row>
    <row r="517" spans="1:5" x14ac:dyDescent="0.25">
      <c r="A517">
        <v>44441</v>
      </c>
      <c r="B517">
        <f t="shared" si="8"/>
        <v>0.48690193156793354</v>
      </c>
      <c r="C517">
        <v>2.3583699999999999</v>
      </c>
      <c r="D517">
        <v>1.273204</v>
      </c>
      <c r="E517" t="s">
        <v>2</v>
      </c>
    </row>
    <row r="518" spans="1:5" x14ac:dyDescent="0.25">
      <c r="A518">
        <v>2022</v>
      </c>
      <c r="B518">
        <f t="shared" si="8"/>
        <v>2.2153320259003208E-2</v>
      </c>
      <c r="C518">
        <v>0</v>
      </c>
      <c r="D518">
        <v>1.1827080000000001</v>
      </c>
      <c r="E518" t="s">
        <v>1</v>
      </c>
    </row>
    <row r="519" spans="1:5" x14ac:dyDescent="0.25">
      <c r="A519">
        <v>26866</v>
      </c>
      <c r="B519">
        <f t="shared" si="8"/>
        <v>0.29434772605261139</v>
      </c>
      <c r="C519">
        <v>12.824376000000001</v>
      </c>
      <c r="D519">
        <v>0.89041099999999995</v>
      </c>
      <c r="E519" t="s">
        <v>0</v>
      </c>
    </row>
    <row r="520" spans="1:5" x14ac:dyDescent="0.25">
      <c r="A520">
        <v>57070</v>
      </c>
      <c r="B520">
        <f t="shared" si="8"/>
        <v>0.62526705597493237</v>
      </c>
      <c r="C520">
        <v>1.5872470000000001</v>
      </c>
      <c r="D520">
        <v>1.456982</v>
      </c>
      <c r="E520" t="s">
        <v>2</v>
      </c>
    </row>
    <row r="521" spans="1:5" x14ac:dyDescent="0.25">
      <c r="A521">
        <v>32932</v>
      </c>
      <c r="B521">
        <f t="shared" si="8"/>
        <v>0.360807686829621</v>
      </c>
      <c r="C521">
        <v>8.5103240000000007</v>
      </c>
      <c r="D521">
        <v>1.520683</v>
      </c>
      <c r="E521" t="s">
        <v>0</v>
      </c>
    </row>
    <row r="522" spans="1:5" x14ac:dyDescent="0.25">
      <c r="A522">
        <v>51967</v>
      </c>
      <c r="B522">
        <f t="shared" si="8"/>
        <v>0.56935786048448067</v>
      </c>
      <c r="C522">
        <v>10.428884</v>
      </c>
      <c r="D522">
        <v>1.1877340000000001</v>
      </c>
      <c r="E522" t="s">
        <v>0</v>
      </c>
    </row>
    <row r="523" spans="1:5" x14ac:dyDescent="0.25">
      <c r="A523">
        <v>44432</v>
      </c>
      <c r="B523">
        <f t="shared" si="8"/>
        <v>0.4868033262848816</v>
      </c>
      <c r="C523">
        <v>8.3466179999999994</v>
      </c>
      <c r="D523">
        <v>4.2318000000000001E-2</v>
      </c>
      <c r="E523" t="s">
        <v>0</v>
      </c>
    </row>
    <row r="524" spans="1:5" x14ac:dyDescent="0.25">
      <c r="A524">
        <v>67066</v>
      </c>
      <c r="B524">
        <f t="shared" si="8"/>
        <v>0.73478465701795714</v>
      </c>
      <c r="C524">
        <v>7.5414440000000003</v>
      </c>
      <c r="D524">
        <v>0.809226</v>
      </c>
      <c r="E524" t="s">
        <v>2</v>
      </c>
    </row>
    <row r="525" spans="1:5" x14ac:dyDescent="0.25">
      <c r="A525">
        <v>17262</v>
      </c>
      <c r="B525">
        <f t="shared" si="8"/>
        <v>0.18912493289362681</v>
      </c>
      <c r="C525">
        <v>2.5409459999999999</v>
      </c>
      <c r="D525">
        <v>1.583286</v>
      </c>
      <c r="E525" t="s">
        <v>1</v>
      </c>
    </row>
    <row r="526" spans="1:5" x14ac:dyDescent="0.25">
      <c r="A526">
        <v>79728</v>
      </c>
      <c r="B526">
        <f t="shared" si="8"/>
        <v>0.87351133412947968</v>
      </c>
      <c r="C526">
        <v>9.4730469999999993</v>
      </c>
      <c r="D526">
        <v>0.69251300000000005</v>
      </c>
      <c r="E526" t="s">
        <v>2</v>
      </c>
    </row>
    <row r="527" spans="1:5" x14ac:dyDescent="0.25">
      <c r="A527">
        <v>14259</v>
      </c>
      <c r="B527">
        <f t="shared" si="8"/>
        <v>0.1562236367819618</v>
      </c>
      <c r="C527">
        <v>0.35228399999999999</v>
      </c>
      <c r="D527">
        <v>0.47408</v>
      </c>
      <c r="E527" t="s">
        <v>1</v>
      </c>
    </row>
    <row r="528" spans="1:5" x14ac:dyDescent="0.25">
      <c r="A528">
        <v>6122</v>
      </c>
      <c r="B528">
        <f t="shared" si="8"/>
        <v>6.7073504760443936E-2</v>
      </c>
      <c r="C528">
        <v>0</v>
      </c>
      <c r="D528">
        <v>0.58982599999999996</v>
      </c>
      <c r="E528" t="s">
        <v>1</v>
      </c>
    </row>
    <row r="529" spans="1:5" x14ac:dyDescent="0.25">
      <c r="A529">
        <v>76879</v>
      </c>
      <c r="B529">
        <f t="shared" si="8"/>
        <v>0.842297283972259</v>
      </c>
      <c r="C529">
        <v>12.405170999999999</v>
      </c>
      <c r="D529">
        <v>0.56720099999999996</v>
      </c>
      <c r="E529" t="s">
        <v>2</v>
      </c>
    </row>
    <row r="530" spans="1:5" x14ac:dyDescent="0.25">
      <c r="A530">
        <v>11426</v>
      </c>
      <c r="B530">
        <f t="shared" si="8"/>
        <v>0.12518488490572238</v>
      </c>
      <c r="C530">
        <v>4.1267750000000003</v>
      </c>
      <c r="D530">
        <v>0.871452</v>
      </c>
      <c r="E530" t="s">
        <v>1</v>
      </c>
    </row>
    <row r="531" spans="1:5" x14ac:dyDescent="0.25">
      <c r="A531">
        <v>2493</v>
      </c>
      <c r="B531">
        <f t="shared" si="8"/>
        <v>2.7313663405388232E-2</v>
      </c>
      <c r="C531">
        <v>3.4086999999999999E-2</v>
      </c>
      <c r="D531">
        <v>0.33584799999999998</v>
      </c>
      <c r="E531" t="s">
        <v>1</v>
      </c>
    </row>
    <row r="532" spans="1:5" x14ac:dyDescent="0.25">
      <c r="A532">
        <v>19910</v>
      </c>
      <c r="B532">
        <f t="shared" si="8"/>
        <v>0.21813679839602074</v>
      </c>
      <c r="C532">
        <v>1.1776340000000001</v>
      </c>
      <c r="D532">
        <v>7.5106000000000006E-2</v>
      </c>
      <c r="E532" t="s">
        <v>1</v>
      </c>
    </row>
    <row r="533" spans="1:5" x14ac:dyDescent="0.25">
      <c r="A533">
        <v>10939</v>
      </c>
      <c r="B533">
        <f t="shared" si="8"/>
        <v>0.11984924347835614</v>
      </c>
      <c r="C533">
        <v>0</v>
      </c>
      <c r="D533">
        <v>0.47999599999999998</v>
      </c>
      <c r="E533" t="s">
        <v>1</v>
      </c>
    </row>
    <row r="534" spans="1:5" x14ac:dyDescent="0.25">
      <c r="A534">
        <v>17716</v>
      </c>
      <c r="B534">
        <f t="shared" si="8"/>
        <v>0.19409902161646927</v>
      </c>
      <c r="C534">
        <v>0.99490900000000004</v>
      </c>
      <c r="D534">
        <v>0.61113499999999998</v>
      </c>
      <c r="E534" t="s">
        <v>1</v>
      </c>
    </row>
    <row r="535" spans="1:5" x14ac:dyDescent="0.25">
      <c r="A535">
        <v>31390</v>
      </c>
      <c r="B535">
        <f t="shared" si="8"/>
        <v>0.34391331500005479</v>
      </c>
      <c r="C535">
        <v>11.053663999999999</v>
      </c>
      <c r="D535">
        <v>1.1801170000000001</v>
      </c>
      <c r="E535" t="s">
        <v>0</v>
      </c>
    </row>
    <row r="536" spans="1:5" x14ac:dyDescent="0.25">
      <c r="A536">
        <v>20375</v>
      </c>
      <c r="B536">
        <f t="shared" si="8"/>
        <v>0.22323140468703778</v>
      </c>
      <c r="C536">
        <v>0</v>
      </c>
      <c r="D536">
        <v>1.679729</v>
      </c>
      <c r="E536" t="s">
        <v>1</v>
      </c>
    </row>
    <row r="537" spans="1:5" x14ac:dyDescent="0.25">
      <c r="A537">
        <v>26309</v>
      </c>
      <c r="B537">
        <f t="shared" si="8"/>
        <v>0.28824515464595224</v>
      </c>
      <c r="C537">
        <v>2.4950109999999999</v>
      </c>
      <c r="D537">
        <v>1.459589</v>
      </c>
      <c r="E537" t="s">
        <v>2</v>
      </c>
    </row>
    <row r="538" spans="1:5" x14ac:dyDescent="0.25">
      <c r="A538">
        <v>33484</v>
      </c>
      <c r="B538">
        <f t="shared" si="8"/>
        <v>0.36685547752347353</v>
      </c>
      <c r="C538">
        <v>11.516831</v>
      </c>
      <c r="D538">
        <v>1.1559999999999999E-3</v>
      </c>
      <c r="E538" t="s">
        <v>0</v>
      </c>
    </row>
    <row r="539" spans="1:5" x14ac:dyDescent="0.25">
      <c r="A539">
        <v>45944</v>
      </c>
      <c r="B539">
        <f t="shared" si="8"/>
        <v>0.50336901383760801</v>
      </c>
      <c r="C539">
        <v>9.2132149999999999</v>
      </c>
      <c r="D539">
        <v>0.79774299999999998</v>
      </c>
      <c r="E539" t="s">
        <v>0</v>
      </c>
    </row>
    <row r="540" spans="1:5" x14ac:dyDescent="0.25">
      <c r="A540">
        <v>4249</v>
      </c>
      <c r="B540">
        <f t="shared" si="8"/>
        <v>4.6552649743078454E-2</v>
      </c>
      <c r="C540">
        <v>5.332865</v>
      </c>
      <c r="D540">
        <v>0.109288</v>
      </c>
      <c r="E540" t="s">
        <v>1</v>
      </c>
    </row>
    <row r="541" spans="1:5" x14ac:dyDescent="0.25">
      <c r="A541">
        <v>6089</v>
      </c>
      <c r="B541">
        <f t="shared" si="8"/>
        <v>6.6711952055920148E-2</v>
      </c>
      <c r="C541">
        <v>0</v>
      </c>
      <c r="D541">
        <v>1.6897709999999999</v>
      </c>
      <c r="E541" t="s">
        <v>1</v>
      </c>
    </row>
    <row r="542" spans="1:5" x14ac:dyDescent="0.25">
      <c r="A542">
        <v>7513</v>
      </c>
      <c r="B542">
        <f t="shared" si="8"/>
        <v>8.2313499063249806E-2</v>
      </c>
      <c r="C542">
        <v>0</v>
      </c>
      <c r="D542">
        <v>1.126053</v>
      </c>
      <c r="E542" t="s">
        <v>1</v>
      </c>
    </row>
    <row r="543" spans="1:5" x14ac:dyDescent="0.25">
      <c r="A543">
        <v>27862</v>
      </c>
      <c r="B543">
        <f t="shared" si="8"/>
        <v>0.30526004404369311</v>
      </c>
      <c r="C543">
        <v>12.640062</v>
      </c>
      <c r="D543">
        <v>1.690903</v>
      </c>
      <c r="E543" t="s">
        <v>0</v>
      </c>
    </row>
    <row r="544" spans="1:5" x14ac:dyDescent="0.25">
      <c r="A544">
        <v>39038</v>
      </c>
      <c r="B544">
        <f t="shared" si="8"/>
        <v>0.42770589330908376</v>
      </c>
      <c r="C544">
        <v>2.6931419999999999</v>
      </c>
      <c r="D544">
        <v>1.317518</v>
      </c>
      <c r="E544" t="s">
        <v>2</v>
      </c>
    </row>
    <row r="545" spans="1:5" x14ac:dyDescent="0.25">
      <c r="A545">
        <v>19218</v>
      </c>
      <c r="B545">
        <f t="shared" si="8"/>
        <v>0.21055514774358244</v>
      </c>
      <c r="C545">
        <v>3.3289689999999998</v>
      </c>
      <c r="D545">
        <v>0.26827099999999998</v>
      </c>
      <c r="E545" t="s">
        <v>1</v>
      </c>
    </row>
    <row r="546" spans="1:5" x14ac:dyDescent="0.25">
      <c r="A546">
        <v>62911</v>
      </c>
      <c r="B546">
        <f t="shared" si="8"/>
        <v>0.68926188467564342</v>
      </c>
      <c r="C546">
        <v>7.1931659999999997</v>
      </c>
      <c r="D546">
        <v>1.117456</v>
      </c>
      <c r="E546" t="s">
        <v>2</v>
      </c>
    </row>
    <row r="547" spans="1:5" x14ac:dyDescent="0.25">
      <c r="A547">
        <v>77758</v>
      </c>
      <c r="B547">
        <f t="shared" si="8"/>
        <v>0.85192773328366544</v>
      </c>
      <c r="C547">
        <v>6.6155119999999998</v>
      </c>
      <c r="D547">
        <v>1.521012</v>
      </c>
      <c r="E547" t="s">
        <v>2</v>
      </c>
    </row>
    <row r="548" spans="1:5" x14ac:dyDescent="0.25">
      <c r="A548">
        <v>27940</v>
      </c>
      <c r="B548">
        <f t="shared" si="8"/>
        <v>0.3061146231634766</v>
      </c>
      <c r="C548">
        <v>8.0005670000000002</v>
      </c>
      <c r="D548">
        <v>0.835341</v>
      </c>
      <c r="E548" t="s">
        <v>0</v>
      </c>
    </row>
    <row r="549" spans="1:5" x14ac:dyDescent="0.25">
      <c r="A549">
        <v>2194</v>
      </c>
      <c r="B549">
        <f t="shared" si="8"/>
        <v>2.4037776779551455E-2</v>
      </c>
      <c r="C549">
        <v>4.0175409999999996</v>
      </c>
      <c r="D549">
        <v>0.512104</v>
      </c>
      <c r="E549" t="s">
        <v>1</v>
      </c>
    </row>
    <row r="550" spans="1:5" x14ac:dyDescent="0.25">
      <c r="A550">
        <v>37072</v>
      </c>
      <c r="B550">
        <f t="shared" si="8"/>
        <v>0.40616611703351485</v>
      </c>
      <c r="C550">
        <v>13.245858999999999</v>
      </c>
      <c r="D550">
        <v>0.92746499999999998</v>
      </c>
      <c r="E550" t="s">
        <v>0</v>
      </c>
    </row>
    <row r="551" spans="1:5" x14ac:dyDescent="0.25">
      <c r="A551">
        <v>15585</v>
      </c>
      <c r="B551">
        <f t="shared" si="8"/>
        <v>0.17075148181828143</v>
      </c>
      <c r="C551">
        <v>5.9706159999999997</v>
      </c>
      <c r="D551">
        <v>0.81362400000000001</v>
      </c>
      <c r="E551" t="s">
        <v>1</v>
      </c>
    </row>
    <row r="552" spans="1:5" x14ac:dyDescent="0.25">
      <c r="A552">
        <v>25577</v>
      </c>
      <c r="B552">
        <f t="shared" si="8"/>
        <v>0.28022525829106087</v>
      </c>
      <c r="C552">
        <v>11.668718999999999</v>
      </c>
      <c r="D552">
        <v>0.88690199999999997</v>
      </c>
      <c r="E552" t="s">
        <v>0</v>
      </c>
    </row>
    <row r="553" spans="1:5" x14ac:dyDescent="0.25">
      <c r="A553">
        <v>8777</v>
      </c>
      <c r="B553">
        <f t="shared" si="8"/>
        <v>9.616206326076715E-2</v>
      </c>
      <c r="C553">
        <v>4.2832369999999997</v>
      </c>
      <c r="D553">
        <v>1.2727280000000001</v>
      </c>
      <c r="E553" t="s">
        <v>1</v>
      </c>
    </row>
    <row r="554" spans="1:5" x14ac:dyDescent="0.25">
      <c r="A554">
        <v>29016</v>
      </c>
      <c r="B554">
        <f t="shared" si="8"/>
        <v>0.31790343255946446</v>
      </c>
      <c r="C554">
        <v>10.742963</v>
      </c>
      <c r="D554">
        <v>0.97140099999999996</v>
      </c>
      <c r="E554" t="s">
        <v>0</v>
      </c>
    </row>
    <row r="555" spans="1:5" x14ac:dyDescent="0.25">
      <c r="A555">
        <v>21910</v>
      </c>
      <c r="B555">
        <f t="shared" si="8"/>
        <v>0.24004908351867474</v>
      </c>
      <c r="C555">
        <v>12.326672</v>
      </c>
      <c r="D555">
        <v>1.592608</v>
      </c>
      <c r="E555" t="s">
        <v>0</v>
      </c>
    </row>
    <row r="556" spans="1:5" x14ac:dyDescent="0.25">
      <c r="A556">
        <v>12916</v>
      </c>
      <c r="B556">
        <f t="shared" si="8"/>
        <v>0.14150953732209964</v>
      </c>
      <c r="C556">
        <v>0</v>
      </c>
      <c r="D556">
        <v>0.34462199999999998</v>
      </c>
      <c r="E556" t="s">
        <v>1</v>
      </c>
    </row>
    <row r="557" spans="1:5" x14ac:dyDescent="0.25">
      <c r="A557">
        <v>10976</v>
      </c>
      <c r="B557">
        <f t="shared" si="8"/>
        <v>0.12025462075312524</v>
      </c>
      <c r="C557">
        <v>0</v>
      </c>
      <c r="D557">
        <v>0.92284600000000006</v>
      </c>
      <c r="E557" t="s">
        <v>1</v>
      </c>
    </row>
    <row r="558" spans="1:5" x14ac:dyDescent="0.25">
      <c r="A558">
        <v>79065</v>
      </c>
      <c r="B558">
        <f t="shared" si="8"/>
        <v>0.86624741161131991</v>
      </c>
      <c r="C558">
        <v>10.602095</v>
      </c>
      <c r="D558">
        <v>0.57368600000000003</v>
      </c>
      <c r="E558" t="s">
        <v>2</v>
      </c>
    </row>
    <row r="559" spans="1:5" x14ac:dyDescent="0.25">
      <c r="A559">
        <v>36759</v>
      </c>
      <c r="B559">
        <f t="shared" si="8"/>
        <v>0.40273684441181951</v>
      </c>
      <c r="C559">
        <v>10.861859000000001</v>
      </c>
      <c r="D559">
        <v>1.155054</v>
      </c>
      <c r="E559" t="s">
        <v>0</v>
      </c>
    </row>
    <row r="560" spans="1:5" x14ac:dyDescent="0.25">
      <c r="A560">
        <v>50011</v>
      </c>
      <c r="B560">
        <f t="shared" si="8"/>
        <v>0.54792764563452501</v>
      </c>
      <c r="C560">
        <v>1.2290939999999999</v>
      </c>
      <c r="D560">
        <v>1.63869</v>
      </c>
      <c r="E560" t="s">
        <v>2</v>
      </c>
    </row>
    <row r="561" spans="1:5" x14ac:dyDescent="0.25">
      <c r="A561">
        <v>1155</v>
      </c>
      <c r="B561">
        <f t="shared" si="8"/>
        <v>1.2654344658332694E-2</v>
      </c>
      <c r="C561">
        <v>0.41039199999999998</v>
      </c>
      <c r="D561">
        <v>1.313401</v>
      </c>
      <c r="E561" t="s">
        <v>1</v>
      </c>
    </row>
    <row r="562" spans="1:5" x14ac:dyDescent="0.25">
      <c r="A562">
        <v>71600</v>
      </c>
      <c r="B562">
        <f t="shared" si="8"/>
        <v>0.78445980739101373</v>
      </c>
      <c r="C562">
        <v>14.552711</v>
      </c>
      <c r="D562">
        <v>0.61616199999999999</v>
      </c>
      <c r="E562" t="s">
        <v>2</v>
      </c>
    </row>
    <row r="563" spans="1:5" x14ac:dyDescent="0.25">
      <c r="A563">
        <v>30817</v>
      </c>
      <c r="B563">
        <f t="shared" si="8"/>
        <v>0.33763544531241441</v>
      </c>
      <c r="C563">
        <v>14.178043000000001</v>
      </c>
      <c r="D563">
        <v>0.616313</v>
      </c>
      <c r="E563" t="s">
        <v>0</v>
      </c>
    </row>
    <row r="564" spans="1:5" x14ac:dyDescent="0.25">
      <c r="A564">
        <v>54559</v>
      </c>
      <c r="B564">
        <f t="shared" si="8"/>
        <v>0.59775618200344027</v>
      </c>
      <c r="C564">
        <v>14.13626</v>
      </c>
      <c r="D564">
        <v>0.36238799999999999</v>
      </c>
      <c r="E564" t="s">
        <v>2</v>
      </c>
    </row>
    <row r="565" spans="1:5" x14ac:dyDescent="0.25">
      <c r="A565">
        <v>29764</v>
      </c>
      <c r="B565">
        <f t="shared" si="8"/>
        <v>0.32609862719533705</v>
      </c>
      <c r="C565">
        <v>9.3534000000000006E-2</v>
      </c>
      <c r="D565">
        <v>1.2071940000000001</v>
      </c>
      <c r="E565" t="s">
        <v>2</v>
      </c>
    </row>
    <row r="566" spans="1:5" x14ac:dyDescent="0.25">
      <c r="A566">
        <v>69100</v>
      </c>
      <c r="B566">
        <f t="shared" si="8"/>
        <v>0.75706945098769629</v>
      </c>
      <c r="C566">
        <v>10.929021000000001</v>
      </c>
      <c r="D566">
        <v>0.40311000000000002</v>
      </c>
      <c r="E566" t="s">
        <v>2</v>
      </c>
    </row>
    <row r="567" spans="1:5" x14ac:dyDescent="0.25">
      <c r="A567">
        <v>47324</v>
      </c>
      <c r="B567">
        <f t="shared" si="8"/>
        <v>0.51848849057223934</v>
      </c>
      <c r="C567">
        <v>11.432919</v>
      </c>
      <c r="D567">
        <v>0.825959</v>
      </c>
      <c r="E567" t="s">
        <v>0</v>
      </c>
    </row>
    <row r="568" spans="1:5" x14ac:dyDescent="0.25">
      <c r="A568">
        <v>73199</v>
      </c>
      <c r="B568">
        <f t="shared" si="8"/>
        <v>0.80197867934657563</v>
      </c>
      <c r="C568">
        <v>9.1345270000000003</v>
      </c>
      <c r="D568">
        <v>0.58684599999999998</v>
      </c>
      <c r="E568" t="s">
        <v>2</v>
      </c>
    </row>
    <row r="569" spans="1:5" x14ac:dyDescent="0.25">
      <c r="A569">
        <v>44461</v>
      </c>
      <c r="B569">
        <f t="shared" si="8"/>
        <v>0.48712105441916009</v>
      </c>
      <c r="C569">
        <v>5.0714319999999997</v>
      </c>
      <c r="D569">
        <v>1.4214199999999999</v>
      </c>
      <c r="E569" t="s">
        <v>2</v>
      </c>
    </row>
    <row r="570" spans="1:5" x14ac:dyDescent="0.25">
      <c r="A570">
        <v>45617</v>
      </c>
      <c r="B570">
        <f t="shared" si="8"/>
        <v>0.4997863552200541</v>
      </c>
      <c r="C570">
        <v>11.460254000000001</v>
      </c>
      <c r="D570">
        <v>1.541749</v>
      </c>
      <c r="E570" t="s">
        <v>0</v>
      </c>
    </row>
    <row r="571" spans="1:5" x14ac:dyDescent="0.25">
      <c r="A571">
        <v>28221</v>
      </c>
      <c r="B571">
        <f t="shared" si="8"/>
        <v>0.30919329922320948</v>
      </c>
      <c r="C571">
        <v>11.620039</v>
      </c>
      <c r="D571">
        <v>1.103553</v>
      </c>
      <c r="E571" t="s">
        <v>0</v>
      </c>
    </row>
    <row r="572" spans="1:5" x14ac:dyDescent="0.25">
      <c r="A572">
        <v>7091</v>
      </c>
      <c r="B572">
        <f t="shared" si="8"/>
        <v>7.769000690236981E-2</v>
      </c>
      <c r="C572">
        <v>4.0220789999999997</v>
      </c>
      <c r="D572">
        <v>0.20730699999999999</v>
      </c>
      <c r="E572" t="s">
        <v>1</v>
      </c>
    </row>
    <row r="573" spans="1:5" x14ac:dyDescent="0.25">
      <c r="A573">
        <v>6110</v>
      </c>
      <c r="B573">
        <f t="shared" si="8"/>
        <v>6.6942031049708015E-2</v>
      </c>
      <c r="C573">
        <v>3.0578419999999999</v>
      </c>
      <c r="D573">
        <v>1.631262</v>
      </c>
      <c r="E573" t="s">
        <v>1</v>
      </c>
    </row>
    <row r="574" spans="1:5" x14ac:dyDescent="0.25">
      <c r="A574">
        <v>79016</v>
      </c>
      <c r="B574">
        <f t="shared" si="8"/>
        <v>0.86571056062581486</v>
      </c>
      <c r="C574">
        <v>7.7821689999999997</v>
      </c>
      <c r="D574">
        <v>0.40438499999999999</v>
      </c>
      <c r="E574" t="s">
        <v>2</v>
      </c>
    </row>
    <row r="575" spans="1:5" x14ac:dyDescent="0.25">
      <c r="A575">
        <v>18289</v>
      </c>
      <c r="B575">
        <f t="shared" si="8"/>
        <v>0.20037689130410966</v>
      </c>
      <c r="C575">
        <v>7.9817410000000004</v>
      </c>
      <c r="D575">
        <v>0.92978899999999998</v>
      </c>
      <c r="E575" t="s">
        <v>0</v>
      </c>
    </row>
    <row r="576" spans="1:5" x14ac:dyDescent="0.25">
      <c r="A576">
        <v>43679</v>
      </c>
      <c r="B576">
        <f t="shared" si="8"/>
        <v>0.47855335093620238</v>
      </c>
      <c r="C576">
        <v>4.6013630000000001</v>
      </c>
      <c r="D576">
        <v>0.26832600000000001</v>
      </c>
      <c r="E576" t="s">
        <v>2</v>
      </c>
    </row>
    <row r="577" spans="1:5" x14ac:dyDescent="0.25">
      <c r="A577">
        <v>22075</v>
      </c>
      <c r="B577">
        <f t="shared" si="8"/>
        <v>0.2418568470412937</v>
      </c>
      <c r="C577">
        <v>2.595564</v>
      </c>
      <c r="D577">
        <v>1.115375</v>
      </c>
      <c r="E577" t="s">
        <v>2</v>
      </c>
    </row>
    <row r="578" spans="1:5" x14ac:dyDescent="0.25">
      <c r="A578">
        <v>23535</v>
      </c>
      <c r="B578">
        <f t="shared" ref="B578:B641" si="9">A578/$G$1</f>
        <v>0.25785281518083114</v>
      </c>
      <c r="C578">
        <v>10.049077</v>
      </c>
      <c r="D578">
        <v>0.39104499999999998</v>
      </c>
      <c r="E578" t="s">
        <v>0</v>
      </c>
    </row>
    <row r="579" spans="1:5" x14ac:dyDescent="0.25">
      <c r="A579">
        <v>25301</v>
      </c>
      <c r="B579">
        <f t="shared" si="9"/>
        <v>0.27720136294413461</v>
      </c>
      <c r="C579">
        <v>3.265444</v>
      </c>
      <c r="D579">
        <v>1.57297</v>
      </c>
      <c r="E579" t="s">
        <v>1</v>
      </c>
    </row>
    <row r="580" spans="1:5" x14ac:dyDescent="0.25">
      <c r="A580">
        <v>32256</v>
      </c>
      <c r="B580">
        <f t="shared" si="9"/>
        <v>0.35340133445816396</v>
      </c>
      <c r="C580">
        <v>11.780282</v>
      </c>
      <c r="D580">
        <v>1.5110140000000001</v>
      </c>
      <c r="E580" t="s">
        <v>0</v>
      </c>
    </row>
    <row r="581" spans="1:5" x14ac:dyDescent="0.25">
      <c r="A581">
        <v>36951</v>
      </c>
      <c r="B581">
        <f t="shared" si="9"/>
        <v>0.40484042378359425</v>
      </c>
      <c r="C581">
        <v>3.0759750000000001</v>
      </c>
      <c r="D581">
        <v>0.28628399999999998</v>
      </c>
      <c r="E581" t="s">
        <v>2</v>
      </c>
    </row>
    <row r="582" spans="1:5" x14ac:dyDescent="0.25">
      <c r="A582">
        <v>31290</v>
      </c>
      <c r="B582">
        <f t="shared" si="9"/>
        <v>0.34281770074392209</v>
      </c>
      <c r="C582">
        <v>1.795307</v>
      </c>
      <c r="D582">
        <v>0.19434299999999999</v>
      </c>
      <c r="E582" t="s">
        <v>2</v>
      </c>
    </row>
    <row r="583" spans="1:5" x14ac:dyDescent="0.25">
      <c r="A583">
        <v>38953</v>
      </c>
      <c r="B583">
        <f t="shared" si="9"/>
        <v>0.42677462119137094</v>
      </c>
      <c r="C583">
        <v>11.106979000000001</v>
      </c>
      <c r="D583">
        <v>0.20241500000000001</v>
      </c>
      <c r="E583" t="s">
        <v>0</v>
      </c>
    </row>
    <row r="584" spans="1:5" x14ac:dyDescent="0.25">
      <c r="A584">
        <v>35257</v>
      </c>
      <c r="B584">
        <f t="shared" si="9"/>
        <v>0.38628071828470634</v>
      </c>
      <c r="C584">
        <v>5.9944129999999998</v>
      </c>
      <c r="D584">
        <v>0.80002099999999998</v>
      </c>
      <c r="E584" t="s">
        <v>2</v>
      </c>
    </row>
    <row r="585" spans="1:5" x14ac:dyDescent="0.25">
      <c r="A585">
        <v>25847</v>
      </c>
      <c r="B585">
        <f t="shared" si="9"/>
        <v>0.28318341678261916</v>
      </c>
      <c r="C585">
        <v>9.7060619999999993</v>
      </c>
      <c r="D585">
        <v>1.0121819999999999</v>
      </c>
      <c r="E585" t="s">
        <v>0</v>
      </c>
    </row>
    <row r="586" spans="1:5" x14ac:dyDescent="0.25">
      <c r="A586">
        <v>32680</v>
      </c>
      <c r="B586">
        <f t="shared" si="9"/>
        <v>0.35804673890416661</v>
      </c>
      <c r="C586">
        <v>10.582992000000001</v>
      </c>
      <c r="D586">
        <v>0.83602500000000002</v>
      </c>
      <c r="E586" t="s">
        <v>0</v>
      </c>
    </row>
    <row r="587" spans="1:5" x14ac:dyDescent="0.25">
      <c r="A587">
        <v>62018</v>
      </c>
      <c r="B587">
        <f t="shared" si="9"/>
        <v>0.67947804936837841</v>
      </c>
      <c r="C587">
        <v>7.0382660000000001</v>
      </c>
      <c r="D587">
        <v>1.458979</v>
      </c>
      <c r="E587" t="s">
        <v>2</v>
      </c>
    </row>
    <row r="588" spans="1:5" x14ac:dyDescent="0.25">
      <c r="A588">
        <v>9074</v>
      </c>
      <c r="B588">
        <f t="shared" si="9"/>
        <v>9.9416037601481266E-2</v>
      </c>
      <c r="C588">
        <v>2.3771E-2</v>
      </c>
      <c r="D588">
        <v>1.5313999999999999E-2</v>
      </c>
      <c r="E588" t="s">
        <v>1</v>
      </c>
    </row>
    <row r="589" spans="1:5" x14ac:dyDescent="0.25">
      <c r="A589">
        <v>33004</v>
      </c>
      <c r="B589">
        <f t="shared" si="9"/>
        <v>0.36159652909403656</v>
      </c>
      <c r="C589">
        <v>12.823982000000001</v>
      </c>
      <c r="D589">
        <v>0.67637100000000006</v>
      </c>
      <c r="E589" t="s">
        <v>0</v>
      </c>
    </row>
    <row r="590" spans="1:5" x14ac:dyDescent="0.25">
      <c r="A590">
        <v>44588</v>
      </c>
      <c r="B590">
        <f t="shared" si="9"/>
        <v>0.48851248452444862</v>
      </c>
      <c r="C590">
        <v>3.6177700000000002</v>
      </c>
      <c r="D590">
        <v>0.493483</v>
      </c>
      <c r="E590" t="s">
        <v>2</v>
      </c>
    </row>
    <row r="591" spans="1:5" x14ac:dyDescent="0.25">
      <c r="A591">
        <v>32565</v>
      </c>
      <c r="B591">
        <f t="shared" si="9"/>
        <v>0.35678678250961404</v>
      </c>
      <c r="C591">
        <v>8.3466839999999998</v>
      </c>
      <c r="D591">
        <v>0.25331700000000001</v>
      </c>
      <c r="E591" t="s">
        <v>0</v>
      </c>
    </row>
    <row r="592" spans="1:5" x14ac:dyDescent="0.25">
      <c r="A592">
        <v>38563</v>
      </c>
      <c r="B592">
        <f t="shared" si="9"/>
        <v>0.42250172559245341</v>
      </c>
      <c r="C592">
        <v>6.104317</v>
      </c>
      <c r="D592">
        <v>9.9207000000000004E-2</v>
      </c>
      <c r="E592" t="s">
        <v>2</v>
      </c>
    </row>
    <row r="593" spans="1:5" x14ac:dyDescent="0.25">
      <c r="A593">
        <v>75668</v>
      </c>
      <c r="B593">
        <f t="shared" si="9"/>
        <v>0.82902939533049202</v>
      </c>
      <c r="C593">
        <v>16.207775999999999</v>
      </c>
      <c r="D593">
        <v>0.58497299999999997</v>
      </c>
      <c r="E593" t="s">
        <v>2</v>
      </c>
    </row>
    <row r="594" spans="1:5" x14ac:dyDescent="0.25">
      <c r="A594">
        <v>9069</v>
      </c>
      <c r="B594">
        <f t="shared" si="9"/>
        <v>9.9361256888674629E-2</v>
      </c>
      <c r="C594">
        <v>6.4019690000000002</v>
      </c>
      <c r="D594">
        <v>1.691873</v>
      </c>
      <c r="E594" t="s">
        <v>1</v>
      </c>
    </row>
    <row r="595" spans="1:5" x14ac:dyDescent="0.25">
      <c r="A595">
        <v>53395</v>
      </c>
      <c r="B595">
        <f t="shared" si="9"/>
        <v>0.58500323206205562</v>
      </c>
      <c r="C595">
        <v>2.2986960000000001</v>
      </c>
      <c r="D595">
        <v>0.55975699999999995</v>
      </c>
      <c r="E595" t="s">
        <v>2</v>
      </c>
    </row>
    <row r="596" spans="1:5" x14ac:dyDescent="0.25">
      <c r="A596">
        <v>28631</v>
      </c>
      <c r="B596">
        <f t="shared" si="9"/>
        <v>0.31368531767335356</v>
      </c>
      <c r="C596">
        <v>7.6615149999999996</v>
      </c>
      <c r="D596">
        <v>5.5981000000000003E-2</v>
      </c>
      <c r="E596" t="s">
        <v>0</v>
      </c>
    </row>
    <row r="597" spans="1:5" x14ac:dyDescent="0.25">
      <c r="A597">
        <v>71036</v>
      </c>
      <c r="B597">
        <f t="shared" si="9"/>
        <v>0.77828054298642535</v>
      </c>
      <c r="C597">
        <v>6.3536080000000004</v>
      </c>
      <c r="D597">
        <v>1.6453009999999999</v>
      </c>
      <c r="E597" t="s">
        <v>2</v>
      </c>
    </row>
    <row r="598" spans="1:5" x14ac:dyDescent="0.25">
      <c r="A598">
        <v>71142</v>
      </c>
      <c r="B598">
        <f t="shared" si="9"/>
        <v>0.77944189409792597</v>
      </c>
      <c r="C598">
        <v>10.442780000000001</v>
      </c>
      <c r="D598">
        <v>0.33587</v>
      </c>
      <c r="E598" t="s">
        <v>2</v>
      </c>
    </row>
    <row r="599" spans="1:5" x14ac:dyDescent="0.25">
      <c r="A599">
        <v>37653</v>
      </c>
      <c r="B599">
        <f t="shared" si="9"/>
        <v>0.41253163586164582</v>
      </c>
      <c r="C599">
        <v>3.8345090000000002</v>
      </c>
      <c r="D599">
        <v>1.3461209999999999</v>
      </c>
      <c r="E599" t="s">
        <v>2</v>
      </c>
    </row>
    <row r="600" spans="1:5" x14ac:dyDescent="0.25">
      <c r="A600">
        <v>76839</v>
      </c>
      <c r="B600">
        <f t="shared" si="9"/>
        <v>0.84185903826980601</v>
      </c>
      <c r="C600">
        <v>10.998587000000001</v>
      </c>
      <c r="D600">
        <v>0.58455500000000005</v>
      </c>
      <c r="E600" t="s">
        <v>2</v>
      </c>
    </row>
    <row r="601" spans="1:5" x14ac:dyDescent="0.25">
      <c r="A601">
        <v>9916</v>
      </c>
      <c r="B601">
        <f t="shared" si="9"/>
        <v>0.10864110963811861</v>
      </c>
      <c r="C601">
        <v>2.695935</v>
      </c>
      <c r="D601">
        <v>1.512111</v>
      </c>
      <c r="E601" t="s">
        <v>1</v>
      </c>
    </row>
    <row r="602" spans="1:5" x14ac:dyDescent="0.25">
      <c r="A602">
        <v>38889</v>
      </c>
      <c r="B602">
        <f t="shared" si="9"/>
        <v>0.42607342806744603</v>
      </c>
      <c r="C602">
        <v>3.356646</v>
      </c>
      <c r="D602">
        <v>0.32423000000000002</v>
      </c>
      <c r="E602" t="s">
        <v>2</v>
      </c>
    </row>
    <row r="603" spans="1:5" x14ac:dyDescent="0.25">
      <c r="A603">
        <v>39075</v>
      </c>
      <c r="B603">
        <f t="shared" si="9"/>
        <v>0.42811127058385284</v>
      </c>
      <c r="C603">
        <v>14.677835999999999</v>
      </c>
      <c r="D603">
        <v>0.79318299999999997</v>
      </c>
      <c r="E603" t="s">
        <v>0</v>
      </c>
    </row>
    <row r="604" spans="1:5" x14ac:dyDescent="0.25">
      <c r="A604">
        <v>48071</v>
      </c>
      <c r="B604">
        <f t="shared" si="9"/>
        <v>0.52667272906555063</v>
      </c>
      <c r="C604">
        <v>1.5519339999999999</v>
      </c>
      <c r="D604">
        <v>0.13090199999999999</v>
      </c>
      <c r="E604" t="s">
        <v>2</v>
      </c>
    </row>
    <row r="605" spans="1:5" x14ac:dyDescent="0.25">
      <c r="A605">
        <v>7275</v>
      </c>
      <c r="B605">
        <f t="shared" si="9"/>
        <v>7.9705937133653981E-2</v>
      </c>
      <c r="C605">
        <v>2.4647389999999998</v>
      </c>
      <c r="D605">
        <v>0.22350200000000001</v>
      </c>
      <c r="E605" t="s">
        <v>1</v>
      </c>
    </row>
    <row r="606" spans="1:5" x14ac:dyDescent="0.25">
      <c r="A606">
        <v>41804</v>
      </c>
      <c r="B606">
        <f t="shared" si="9"/>
        <v>0.45801058363371422</v>
      </c>
      <c r="C606">
        <v>1.5332159999999999</v>
      </c>
      <c r="D606">
        <v>1.0074810000000001</v>
      </c>
      <c r="E606" t="s">
        <v>2</v>
      </c>
    </row>
    <row r="607" spans="1:5" x14ac:dyDescent="0.25">
      <c r="A607">
        <v>35665</v>
      </c>
      <c r="B607">
        <f t="shared" si="9"/>
        <v>0.39075082444972775</v>
      </c>
      <c r="C607">
        <v>12.473921000000001</v>
      </c>
      <c r="D607">
        <v>0.16291</v>
      </c>
      <c r="E607" t="s">
        <v>0</v>
      </c>
    </row>
    <row r="608" spans="1:5" x14ac:dyDescent="0.25">
      <c r="A608">
        <v>67956</v>
      </c>
      <c r="B608">
        <f t="shared" si="9"/>
        <v>0.74453562389753813</v>
      </c>
      <c r="C608">
        <v>6.4915960000000004</v>
      </c>
      <c r="D608">
        <v>3.2576000000000001E-2</v>
      </c>
      <c r="E608" t="s">
        <v>2</v>
      </c>
    </row>
    <row r="609" spans="1:5" x14ac:dyDescent="0.25">
      <c r="A609">
        <v>41892</v>
      </c>
      <c r="B609">
        <f t="shared" si="9"/>
        <v>0.458974724179111</v>
      </c>
      <c r="C609">
        <v>10.506276</v>
      </c>
      <c r="D609">
        <v>1.5107470000000001</v>
      </c>
      <c r="E609" t="s">
        <v>0</v>
      </c>
    </row>
    <row r="610" spans="1:5" x14ac:dyDescent="0.25">
      <c r="A610">
        <v>38844</v>
      </c>
      <c r="B610">
        <f t="shared" si="9"/>
        <v>0.4255804016521863</v>
      </c>
      <c r="C610">
        <v>4.3803879999999999</v>
      </c>
      <c r="D610">
        <v>0.748506</v>
      </c>
      <c r="E610" t="s">
        <v>2</v>
      </c>
    </row>
    <row r="611" spans="1:5" x14ac:dyDescent="0.25">
      <c r="A611">
        <v>74197</v>
      </c>
      <c r="B611">
        <f t="shared" si="9"/>
        <v>0.81291290962278007</v>
      </c>
      <c r="C611">
        <v>13.670987999999999</v>
      </c>
      <c r="D611">
        <v>1.6879440000000001</v>
      </c>
      <c r="E611" t="s">
        <v>2</v>
      </c>
    </row>
    <row r="612" spans="1:5" x14ac:dyDescent="0.25">
      <c r="A612">
        <v>14201</v>
      </c>
      <c r="B612">
        <f t="shared" si="9"/>
        <v>0.15558818051340484</v>
      </c>
      <c r="C612">
        <v>8.3175989999999995</v>
      </c>
      <c r="D612">
        <v>0.39040900000000001</v>
      </c>
      <c r="E612" t="s">
        <v>1</v>
      </c>
    </row>
    <row r="613" spans="1:5" x14ac:dyDescent="0.25">
      <c r="A613">
        <v>3908</v>
      </c>
      <c r="B613">
        <f t="shared" si="9"/>
        <v>4.2816605129665945E-2</v>
      </c>
      <c r="C613">
        <v>0</v>
      </c>
      <c r="D613">
        <v>0.55624499999999999</v>
      </c>
      <c r="E613" t="s">
        <v>1</v>
      </c>
    </row>
    <row r="614" spans="1:5" x14ac:dyDescent="0.25">
      <c r="A614">
        <v>2459</v>
      </c>
      <c r="B614">
        <f t="shared" si="9"/>
        <v>2.6941154558303114E-2</v>
      </c>
      <c r="C614">
        <v>0</v>
      </c>
      <c r="D614">
        <v>0.29021799999999998</v>
      </c>
      <c r="E614" t="s">
        <v>1</v>
      </c>
    </row>
    <row r="615" spans="1:5" x14ac:dyDescent="0.25">
      <c r="A615">
        <v>32027</v>
      </c>
      <c r="B615">
        <f t="shared" si="9"/>
        <v>0.35089237781162008</v>
      </c>
      <c r="C615">
        <v>10.095799</v>
      </c>
      <c r="D615">
        <v>1.188148</v>
      </c>
      <c r="E615" t="s">
        <v>0</v>
      </c>
    </row>
    <row r="616" spans="1:5" x14ac:dyDescent="0.25">
      <c r="A616">
        <v>12870</v>
      </c>
      <c r="B616">
        <f t="shared" si="9"/>
        <v>0.14100555476427859</v>
      </c>
      <c r="C616">
        <v>0.86069499999999999</v>
      </c>
      <c r="D616">
        <v>1.4826319999999999</v>
      </c>
      <c r="E616" t="s">
        <v>1</v>
      </c>
    </row>
    <row r="617" spans="1:5" x14ac:dyDescent="0.25">
      <c r="A617">
        <v>9880</v>
      </c>
      <c r="B617">
        <f t="shared" si="9"/>
        <v>0.10824668850591083</v>
      </c>
      <c r="C617">
        <v>1.5575639999999999</v>
      </c>
      <c r="D617">
        <v>0.71127799999999997</v>
      </c>
      <c r="E617" t="s">
        <v>1</v>
      </c>
    </row>
    <row r="618" spans="1:5" x14ac:dyDescent="0.25">
      <c r="A618">
        <v>72784</v>
      </c>
      <c r="B618">
        <f t="shared" si="9"/>
        <v>0.79743188018362499</v>
      </c>
      <c r="C618">
        <v>10.072779000000001</v>
      </c>
      <c r="D618">
        <v>0.75602999999999998</v>
      </c>
      <c r="E618" t="s">
        <v>2</v>
      </c>
    </row>
    <row r="619" spans="1:5" x14ac:dyDescent="0.25">
      <c r="A619">
        <v>17521</v>
      </c>
      <c r="B619">
        <f t="shared" si="9"/>
        <v>0.19196257381701051</v>
      </c>
      <c r="C619">
        <v>0</v>
      </c>
      <c r="D619">
        <v>0.43146800000000002</v>
      </c>
      <c r="E619" t="s">
        <v>1</v>
      </c>
    </row>
    <row r="620" spans="1:5" x14ac:dyDescent="0.25">
      <c r="A620">
        <v>50283</v>
      </c>
      <c r="B620">
        <f t="shared" si="9"/>
        <v>0.55090771641120595</v>
      </c>
      <c r="C620">
        <v>7.1408170000000002</v>
      </c>
      <c r="D620">
        <v>0.88381299999999996</v>
      </c>
      <c r="E620" t="s">
        <v>0</v>
      </c>
    </row>
    <row r="621" spans="1:5" x14ac:dyDescent="0.25">
      <c r="A621">
        <v>33536</v>
      </c>
      <c r="B621">
        <f t="shared" si="9"/>
        <v>0.36742519693666253</v>
      </c>
      <c r="C621">
        <v>11.384548000000001</v>
      </c>
      <c r="D621">
        <v>1.438307</v>
      </c>
      <c r="E621" t="s">
        <v>0</v>
      </c>
    </row>
    <row r="622" spans="1:5" x14ac:dyDescent="0.25">
      <c r="A622">
        <v>9452</v>
      </c>
      <c r="B622">
        <f t="shared" si="9"/>
        <v>0.10355745948966288</v>
      </c>
      <c r="C622">
        <v>3.2145679999999999</v>
      </c>
      <c r="D622">
        <v>1.0835360000000001</v>
      </c>
      <c r="E622" t="s">
        <v>1</v>
      </c>
    </row>
    <row r="623" spans="1:5" x14ac:dyDescent="0.25">
      <c r="A623">
        <v>37457</v>
      </c>
      <c r="B623">
        <f t="shared" si="9"/>
        <v>0.41038423191962575</v>
      </c>
      <c r="C623">
        <v>11.720655000000001</v>
      </c>
      <c r="D623">
        <v>0.30163600000000002</v>
      </c>
      <c r="E623" t="s">
        <v>0</v>
      </c>
    </row>
    <row r="624" spans="1:5" x14ac:dyDescent="0.25">
      <c r="A624">
        <v>17724</v>
      </c>
      <c r="B624">
        <f t="shared" si="9"/>
        <v>0.19418667075695989</v>
      </c>
      <c r="C624">
        <v>6.3744750000000003</v>
      </c>
      <c r="D624">
        <v>1.4759249999999999</v>
      </c>
      <c r="E624" t="s">
        <v>0</v>
      </c>
    </row>
    <row r="625" spans="1:5" x14ac:dyDescent="0.25">
      <c r="A625">
        <v>43869</v>
      </c>
      <c r="B625">
        <f t="shared" si="9"/>
        <v>0.48063501802285452</v>
      </c>
      <c r="C625">
        <v>5.7496840000000002</v>
      </c>
      <c r="D625">
        <v>0.198875</v>
      </c>
      <c r="E625" t="s">
        <v>0</v>
      </c>
    </row>
    <row r="626" spans="1:5" x14ac:dyDescent="0.25">
      <c r="A626">
        <v>264</v>
      </c>
      <c r="B626">
        <f t="shared" si="9"/>
        <v>2.8924216361903301E-3</v>
      </c>
      <c r="C626">
        <v>3.8718080000000001</v>
      </c>
      <c r="D626">
        <v>0.55260200000000004</v>
      </c>
      <c r="E626" t="s">
        <v>1</v>
      </c>
    </row>
    <row r="627" spans="1:5" x14ac:dyDescent="0.25">
      <c r="A627">
        <v>25736</v>
      </c>
      <c r="B627">
        <f t="shared" si="9"/>
        <v>0.28196728495831186</v>
      </c>
      <c r="C627">
        <v>8.336309</v>
      </c>
      <c r="D627">
        <v>0.63623799999999997</v>
      </c>
      <c r="E627" t="s">
        <v>0</v>
      </c>
    </row>
    <row r="628" spans="1:5" x14ac:dyDescent="0.25">
      <c r="A628">
        <v>39584</v>
      </c>
      <c r="B628">
        <f t="shared" si="9"/>
        <v>0.43368794714756831</v>
      </c>
      <c r="C628">
        <v>9.7104420000000005</v>
      </c>
      <c r="D628">
        <v>1.503735</v>
      </c>
      <c r="E628" t="s">
        <v>0</v>
      </c>
    </row>
    <row r="629" spans="1:5" x14ac:dyDescent="0.25">
      <c r="A629">
        <v>31246</v>
      </c>
      <c r="B629">
        <f t="shared" si="9"/>
        <v>0.34233563047122367</v>
      </c>
      <c r="C629">
        <v>1.5326109999999999</v>
      </c>
      <c r="D629">
        <v>1.4338979999999999</v>
      </c>
      <c r="E629" t="s">
        <v>2</v>
      </c>
    </row>
    <row r="630" spans="1:5" x14ac:dyDescent="0.25">
      <c r="A630">
        <v>49567</v>
      </c>
      <c r="B630">
        <f t="shared" si="9"/>
        <v>0.54306311833729581</v>
      </c>
      <c r="C630">
        <v>9.7857850000000006</v>
      </c>
      <c r="D630">
        <v>0.98461399999999999</v>
      </c>
      <c r="E630" t="s">
        <v>0</v>
      </c>
    </row>
    <row r="631" spans="1:5" x14ac:dyDescent="0.25">
      <c r="A631">
        <v>7052</v>
      </c>
      <c r="B631">
        <f t="shared" si="9"/>
        <v>7.7262717342478054E-2</v>
      </c>
      <c r="C631">
        <v>2.6336270000000002</v>
      </c>
      <c r="D631">
        <v>1.097866</v>
      </c>
      <c r="E631" t="s">
        <v>1</v>
      </c>
    </row>
    <row r="632" spans="1:5" x14ac:dyDescent="0.25">
      <c r="A632">
        <v>35493</v>
      </c>
      <c r="B632">
        <f t="shared" si="9"/>
        <v>0.3888663679291795</v>
      </c>
      <c r="C632">
        <v>9.2389349999999997</v>
      </c>
      <c r="D632">
        <v>0.494701</v>
      </c>
      <c r="E632" t="s">
        <v>0</v>
      </c>
    </row>
    <row r="633" spans="1:5" x14ac:dyDescent="0.25">
      <c r="A633">
        <v>10986</v>
      </c>
      <c r="B633">
        <f t="shared" si="9"/>
        <v>0.12036418217873851</v>
      </c>
      <c r="C633">
        <v>1.2056560000000001</v>
      </c>
      <c r="D633">
        <v>1.398803</v>
      </c>
      <c r="E633" t="s">
        <v>1</v>
      </c>
    </row>
    <row r="634" spans="1:5" x14ac:dyDescent="0.25">
      <c r="A634">
        <v>49508</v>
      </c>
      <c r="B634">
        <f t="shared" si="9"/>
        <v>0.54241670592617752</v>
      </c>
      <c r="C634">
        <v>3.1249090000000002</v>
      </c>
      <c r="D634">
        <v>1.670121</v>
      </c>
      <c r="E634" t="s">
        <v>2</v>
      </c>
    </row>
    <row r="635" spans="1:5" x14ac:dyDescent="0.25">
      <c r="A635">
        <v>5734</v>
      </c>
      <c r="B635">
        <f t="shared" si="9"/>
        <v>6.2822521446649057E-2</v>
      </c>
      <c r="C635">
        <v>7.9354889999999996</v>
      </c>
      <c r="D635">
        <v>1.5850439999999999</v>
      </c>
      <c r="E635" t="s">
        <v>1</v>
      </c>
    </row>
    <row r="636" spans="1:5" x14ac:dyDescent="0.25">
      <c r="A636">
        <v>65479</v>
      </c>
      <c r="B636">
        <f t="shared" si="9"/>
        <v>0.71739725877313121</v>
      </c>
      <c r="C636">
        <v>12.746636000000001</v>
      </c>
      <c r="D636">
        <v>1.560352</v>
      </c>
      <c r="E636" t="s">
        <v>2</v>
      </c>
    </row>
    <row r="637" spans="1:5" x14ac:dyDescent="0.25">
      <c r="A637">
        <v>77268</v>
      </c>
      <c r="B637">
        <f t="shared" si="9"/>
        <v>0.84655922342861523</v>
      </c>
      <c r="C637">
        <v>10.732563000000001</v>
      </c>
      <c r="D637">
        <v>0.54532099999999994</v>
      </c>
      <c r="E637" t="s">
        <v>2</v>
      </c>
    </row>
    <row r="638" spans="1:5" x14ac:dyDescent="0.25">
      <c r="A638">
        <v>28490</v>
      </c>
      <c r="B638">
        <f t="shared" si="9"/>
        <v>0.31214050157220646</v>
      </c>
      <c r="C638">
        <v>3.9774029999999998</v>
      </c>
      <c r="D638">
        <v>0.76610299999999998</v>
      </c>
      <c r="E638" t="s">
        <v>2</v>
      </c>
    </row>
    <row r="639" spans="1:5" x14ac:dyDescent="0.25">
      <c r="A639">
        <v>13546</v>
      </c>
      <c r="B639">
        <f t="shared" si="9"/>
        <v>0.14841190713573565</v>
      </c>
      <c r="C639">
        <v>4.194426</v>
      </c>
      <c r="D639">
        <v>0.45066299999999998</v>
      </c>
      <c r="E639" t="s">
        <v>1</v>
      </c>
    </row>
    <row r="640" spans="1:5" x14ac:dyDescent="0.25">
      <c r="A640">
        <v>37166</v>
      </c>
      <c r="B640">
        <f t="shared" si="9"/>
        <v>0.40719599443427956</v>
      </c>
      <c r="C640">
        <v>9.6102860000000003</v>
      </c>
      <c r="D640">
        <v>0.14291200000000001</v>
      </c>
      <c r="E640" t="s">
        <v>0</v>
      </c>
    </row>
    <row r="641" spans="1:5" x14ac:dyDescent="0.25">
      <c r="A641">
        <v>16381</v>
      </c>
      <c r="B641">
        <f t="shared" si="9"/>
        <v>0.1794725712970977</v>
      </c>
      <c r="C641">
        <v>4.797555</v>
      </c>
      <c r="D641">
        <v>1.2604550000000001</v>
      </c>
      <c r="E641" t="s">
        <v>1</v>
      </c>
    </row>
    <row r="642" spans="1:5" x14ac:dyDescent="0.25">
      <c r="A642">
        <v>10848</v>
      </c>
      <c r="B642">
        <f t="shared" ref="B642:B705" si="10">A642/$G$1</f>
        <v>0.11885223450527538</v>
      </c>
      <c r="C642">
        <v>1.6152789999999999</v>
      </c>
      <c r="D642">
        <v>9.3002000000000001E-2</v>
      </c>
      <c r="E642" t="s">
        <v>1</v>
      </c>
    </row>
    <row r="643" spans="1:5" x14ac:dyDescent="0.25">
      <c r="A643">
        <v>35405</v>
      </c>
      <c r="B643">
        <f t="shared" si="10"/>
        <v>0.38790222738378272</v>
      </c>
      <c r="C643">
        <v>4.6147710000000002</v>
      </c>
      <c r="D643">
        <v>1.0271049999999999</v>
      </c>
      <c r="E643" t="s">
        <v>2</v>
      </c>
    </row>
    <row r="644" spans="1:5" x14ac:dyDescent="0.25">
      <c r="A644">
        <v>15917</v>
      </c>
      <c r="B644">
        <f t="shared" si="10"/>
        <v>0.17438892114864199</v>
      </c>
      <c r="C644">
        <v>0</v>
      </c>
      <c r="D644">
        <v>1.369726</v>
      </c>
      <c r="E644" t="s">
        <v>1</v>
      </c>
    </row>
    <row r="645" spans="1:5" x14ac:dyDescent="0.25">
      <c r="A645">
        <v>6131</v>
      </c>
      <c r="B645">
        <f t="shared" si="10"/>
        <v>6.7172110043495881E-2</v>
      </c>
      <c r="C645">
        <v>0.60845700000000003</v>
      </c>
      <c r="D645">
        <v>0.51222000000000001</v>
      </c>
      <c r="E645" t="s">
        <v>1</v>
      </c>
    </row>
    <row r="646" spans="1:5" x14ac:dyDescent="0.25">
      <c r="A646">
        <v>67432</v>
      </c>
      <c r="B646">
        <f t="shared" si="10"/>
        <v>0.73879460519540285</v>
      </c>
      <c r="C646">
        <v>6.5582390000000004</v>
      </c>
      <c r="D646">
        <v>0.66757900000000003</v>
      </c>
      <c r="E646" t="s">
        <v>2</v>
      </c>
    </row>
    <row r="647" spans="1:5" x14ac:dyDescent="0.25">
      <c r="A647">
        <v>30354</v>
      </c>
      <c r="B647">
        <f t="shared" si="10"/>
        <v>0.33256275130652002</v>
      </c>
      <c r="C647">
        <v>12.315116</v>
      </c>
      <c r="D647">
        <v>0.19706799999999999</v>
      </c>
      <c r="E647" t="s">
        <v>0</v>
      </c>
    </row>
    <row r="648" spans="1:5" x14ac:dyDescent="0.25">
      <c r="A648">
        <v>69696</v>
      </c>
      <c r="B648">
        <f t="shared" si="10"/>
        <v>0.76359931195424713</v>
      </c>
      <c r="C648">
        <v>7.0149730000000003</v>
      </c>
      <c r="D648">
        <v>1.4946159999999999</v>
      </c>
      <c r="E648" t="s">
        <v>2</v>
      </c>
    </row>
    <row r="649" spans="1:5" x14ac:dyDescent="0.25">
      <c r="A649">
        <v>33481</v>
      </c>
      <c r="B649">
        <f t="shared" si="10"/>
        <v>0.36682260909578956</v>
      </c>
      <c r="C649">
        <v>8.8223040000000008</v>
      </c>
      <c r="D649">
        <v>1.194177</v>
      </c>
      <c r="E649" t="s">
        <v>0</v>
      </c>
    </row>
    <row r="650" spans="1:5" x14ac:dyDescent="0.25">
      <c r="A650">
        <v>43075</v>
      </c>
      <c r="B650">
        <f t="shared" si="10"/>
        <v>0.47193584082916085</v>
      </c>
      <c r="C650">
        <v>10.086796</v>
      </c>
      <c r="D650">
        <v>0.57045500000000005</v>
      </c>
      <c r="E650" t="s">
        <v>0</v>
      </c>
    </row>
    <row r="651" spans="1:5" x14ac:dyDescent="0.25">
      <c r="A651">
        <v>38343</v>
      </c>
      <c r="B651">
        <f t="shared" si="10"/>
        <v>0.42009137422896148</v>
      </c>
      <c r="C651">
        <v>7.2416140000000002</v>
      </c>
      <c r="D651">
        <v>1.661627</v>
      </c>
      <c r="E651" t="s">
        <v>0</v>
      </c>
    </row>
    <row r="652" spans="1:5" x14ac:dyDescent="0.25">
      <c r="A652">
        <v>14318</v>
      </c>
      <c r="B652">
        <f t="shared" si="10"/>
        <v>0.15687004919308009</v>
      </c>
      <c r="C652">
        <v>4.6023949999999996</v>
      </c>
      <c r="D652">
        <v>1.511768</v>
      </c>
      <c r="E652" t="s">
        <v>1</v>
      </c>
    </row>
    <row r="653" spans="1:5" x14ac:dyDescent="0.25">
      <c r="A653">
        <v>5367</v>
      </c>
      <c r="B653">
        <f t="shared" si="10"/>
        <v>5.8801617126642051E-2</v>
      </c>
      <c r="C653">
        <v>7.4349210000000001</v>
      </c>
      <c r="D653">
        <v>7.9792000000000002E-2</v>
      </c>
      <c r="E653" t="s">
        <v>1</v>
      </c>
    </row>
    <row r="654" spans="1:5" x14ac:dyDescent="0.25">
      <c r="A654">
        <v>37894</v>
      </c>
      <c r="B654">
        <f t="shared" si="10"/>
        <v>0.41517206621892566</v>
      </c>
      <c r="C654">
        <v>10.46757</v>
      </c>
      <c r="D654">
        <v>1.595418</v>
      </c>
      <c r="E654" t="s">
        <v>0</v>
      </c>
    </row>
    <row r="655" spans="1:5" x14ac:dyDescent="0.25">
      <c r="A655">
        <v>36172</v>
      </c>
      <c r="B655">
        <f t="shared" si="10"/>
        <v>0.39630558872832056</v>
      </c>
      <c r="C655">
        <v>9.9481269999999995</v>
      </c>
      <c r="D655">
        <v>3.663E-3</v>
      </c>
      <c r="E655" t="s">
        <v>0</v>
      </c>
    </row>
    <row r="656" spans="1:5" x14ac:dyDescent="0.25">
      <c r="A656">
        <v>40123</v>
      </c>
      <c r="B656">
        <f t="shared" si="10"/>
        <v>0.43959330798812352</v>
      </c>
      <c r="C656">
        <v>2.478529</v>
      </c>
      <c r="D656">
        <v>1.5689869999999999</v>
      </c>
      <c r="E656" t="s">
        <v>2</v>
      </c>
    </row>
    <row r="657" spans="1:5" x14ac:dyDescent="0.25">
      <c r="A657">
        <v>10976</v>
      </c>
      <c r="B657">
        <f t="shared" si="10"/>
        <v>0.12025462075312524</v>
      </c>
      <c r="C657">
        <v>5.9385450000000004</v>
      </c>
      <c r="D657">
        <v>0.87853999999999999</v>
      </c>
      <c r="E657" t="s">
        <v>1</v>
      </c>
    </row>
    <row r="658" spans="1:5" x14ac:dyDescent="0.25">
      <c r="A658">
        <v>12705</v>
      </c>
      <c r="B658">
        <f t="shared" si="10"/>
        <v>0.13919779124165962</v>
      </c>
      <c r="C658">
        <v>0</v>
      </c>
      <c r="D658">
        <v>0.94800399999999996</v>
      </c>
      <c r="E658" t="s">
        <v>1</v>
      </c>
    </row>
    <row r="659" spans="1:5" x14ac:dyDescent="0.25">
      <c r="A659">
        <v>12495</v>
      </c>
      <c r="B659">
        <f t="shared" si="10"/>
        <v>0.13689700130378096</v>
      </c>
      <c r="C659">
        <v>5.5591809999999997</v>
      </c>
      <c r="D659">
        <v>1.357926</v>
      </c>
      <c r="E659" t="s">
        <v>1</v>
      </c>
    </row>
    <row r="660" spans="1:5" x14ac:dyDescent="0.25">
      <c r="A660">
        <v>35681</v>
      </c>
      <c r="B660">
        <f t="shared" si="10"/>
        <v>0.39092612273070898</v>
      </c>
      <c r="C660">
        <v>9.7766540000000006</v>
      </c>
      <c r="D660">
        <v>0.53596600000000005</v>
      </c>
      <c r="E660" t="s">
        <v>0</v>
      </c>
    </row>
    <row r="661" spans="1:5" x14ac:dyDescent="0.25">
      <c r="A661">
        <v>46202</v>
      </c>
      <c r="B661">
        <f t="shared" si="10"/>
        <v>0.50619569861843039</v>
      </c>
      <c r="C661">
        <v>3.0920559999999999</v>
      </c>
      <c r="D661">
        <v>0.49090600000000001</v>
      </c>
      <c r="E661" t="s">
        <v>2</v>
      </c>
    </row>
    <row r="662" spans="1:5" x14ac:dyDescent="0.25">
      <c r="A662">
        <v>11505</v>
      </c>
      <c r="B662">
        <f t="shared" si="10"/>
        <v>0.12605042016806722</v>
      </c>
      <c r="C662">
        <v>0</v>
      </c>
      <c r="D662">
        <v>1.6233109999999999</v>
      </c>
      <c r="E662" t="s">
        <v>1</v>
      </c>
    </row>
    <row r="663" spans="1:5" x14ac:dyDescent="0.25">
      <c r="A663">
        <v>22834</v>
      </c>
      <c r="B663">
        <f t="shared" si="10"/>
        <v>0.25017255924534088</v>
      </c>
      <c r="C663">
        <v>4.4594950000000004</v>
      </c>
      <c r="D663">
        <v>0.53886699999999998</v>
      </c>
      <c r="E663" t="s">
        <v>2</v>
      </c>
    </row>
    <row r="664" spans="1:5" x14ac:dyDescent="0.25">
      <c r="A664">
        <v>49901</v>
      </c>
      <c r="B664">
        <f t="shared" si="10"/>
        <v>0.54672246995277907</v>
      </c>
      <c r="C664">
        <v>8.3343059999999998</v>
      </c>
      <c r="D664">
        <v>1.6466000000000001</v>
      </c>
      <c r="E664" t="s">
        <v>0</v>
      </c>
    </row>
    <row r="665" spans="1:5" x14ac:dyDescent="0.25">
      <c r="A665">
        <v>71932</v>
      </c>
      <c r="B665">
        <f t="shared" si="10"/>
        <v>0.78809724672137438</v>
      </c>
      <c r="C665">
        <v>11.226654</v>
      </c>
      <c r="D665">
        <v>0.38468599999999997</v>
      </c>
      <c r="E665" t="s">
        <v>2</v>
      </c>
    </row>
    <row r="666" spans="1:5" x14ac:dyDescent="0.25">
      <c r="A666">
        <v>13279</v>
      </c>
      <c r="B666">
        <f t="shared" si="10"/>
        <v>0.14548661707186133</v>
      </c>
      <c r="C666">
        <v>3.9047369999999999</v>
      </c>
      <c r="D666">
        <v>1.597294</v>
      </c>
      <c r="E666" t="s">
        <v>1</v>
      </c>
    </row>
    <row r="667" spans="1:5" x14ac:dyDescent="0.25">
      <c r="A667">
        <v>49112</v>
      </c>
      <c r="B667">
        <f t="shared" si="10"/>
        <v>0.53807807347189207</v>
      </c>
      <c r="C667">
        <v>7.0382049999999996</v>
      </c>
      <c r="D667">
        <v>1.2113290000000001</v>
      </c>
      <c r="E667" t="s">
        <v>0</v>
      </c>
    </row>
    <row r="668" spans="1:5" x14ac:dyDescent="0.25">
      <c r="A668">
        <v>77129</v>
      </c>
      <c r="B668">
        <f t="shared" si="10"/>
        <v>0.84503631961259085</v>
      </c>
      <c r="C668">
        <v>9.8361199999999993</v>
      </c>
      <c r="D668">
        <v>1.0543400000000001</v>
      </c>
      <c r="E668" t="s">
        <v>2</v>
      </c>
    </row>
    <row r="669" spans="1:5" x14ac:dyDescent="0.25">
      <c r="A669">
        <v>37447</v>
      </c>
      <c r="B669">
        <f t="shared" si="10"/>
        <v>0.41027467049401245</v>
      </c>
      <c r="C669">
        <v>1.9909760000000001</v>
      </c>
      <c r="D669">
        <v>0.378081</v>
      </c>
      <c r="E669" t="s">
        <v>2</v>
      </c>
    </row>
    <row r="670" spans="1:5" x14ac:dyDescent="0.25">
      <c r="A670">
        <v>62397</v>
      </c>
      <c r="B670">
        <f t="shared" si="10"/>
        <v>0.68363042739912128</v>
      </c>
      <c r="C670">
        <v>9.0053020000000004</v>
      </c>
      <c r="D670">
        <v>0.48538500000000001</v>
      </c>
      <c r="E670" t="s">
        <v>2</v>
      </c>
    </row>
    <row r="671" spans="1:5" x14ac:dyDescent="0.25">
      <c r="A671">
        <v>0</v>
      </c>
      <c r="B671">
        <f t="shared" si="10"/>
        <v>0</v>
      </c>
      <c r="C671">
        <v>1.77251</v>
      </c>
      <c r="D671">
        <v>1.039873</v>
      </c>
      <c r="E671" t="s">
        <v>1</v>
      </c>
    </row>
    <row r="672" spans="1:5" x14ac:dyDescent="0.25">
      <c r="A672">
        <v>15476</v>
      </c>
      <c r="B672">
        <f t="shared" si="10"/>
        <v>0.16955726227909679</v>
      </c>
      <c r="C672">
        <v>0.45867400000000003</v>
      </c>
      <c r="D672">
        <v>0.81955999999999996</v>
      </c>
      <c r="E672" t="s">
        <v>1</v>
      </c>
    </row>
    <row r="673" spans="1:5" x14ac:dyDescent="0.25">
      <c r="A673">
        <v>40625</v>
      </c>
      <c r="B673">
        <f t="shared" si="10"/>
        <v>0.4450932915539097</v>
      </c>
      <c r="C673">
        <v>10.003919</v>
      </c>
      <c r="D673">
        <v>0.231658</v>
      </c>
      <c r="E673" t="s">
        <v>0</v>
      </c>
    </row>
    <row r="674" spans="1:5" x14ac:dyDescent="0.25">
      <c r="A674">
        <v>36706</v>
      </c>
      <c r="B674">
        <f t="shared" si="10"/>
        <v>0.40215616885606914</v>
      </c>
      <c r="C674">
        <v>0.52080700000000002</v>
      </c>
      <c r="D674">
        <v>1.476008</v>
      </c>
      <c r="E674" t="s">
        <v>2</v>
      </c>
    </row>
    <row r="675" spans="1:5" x14ac:dyDescent="0.25">
      <c r="A675">
        <v>28580</v>
      </c>
      <c r="B675">
        <f t="shared" si="10"/>
        <v>0.31312655440272591</v>
      </c>
      <c r="C675">
        <v>10.678214000000001</v>
      </c>
      <c r="D675">
        <v>1.431837</v>
      </c>
      <c r="E675" t="s">
        <v>0</v>
      </c>
    </row>
    <row r="676" spans="1:5" x14ac:dyDescent="0.25">
      <c r="A676">
        <v>25862</v>
      </c>
      <c r="B676">
        <f t="shared" si="10"/>
        <v>0.28334775892103908</v>
      </c>
      <c r="C676">
        <v>4.4259919999999999</v>
      </c>
      <c r="D676">
        <v>1.363842</v>
      </c>
      <c r="E676" t="s">
        <v>2</v>
      </c>
    </row>
    <row r="677" spans="1:5" x14ac:dyDescent="0.25">
      <c r="A677">
        <v>63488</v>
      </c>
      <c r="B677">
        <f t="shared" si="10"/>
        <v>0.69558357893352907</v>
      </c>
      <c r="C677">
        <v>12.035354999999999</v>
      </c>
      <c r="D677">
        <v>0.83122200000000002</v>
      </c>
      <c r="E677" t="s">
        <v>2</v>
      </c>
    </row>
    <row r="678" spans="1:5" x14ac:dyDescent="0.25">
      <c r="A678">
        <v>33944</v>
      </c>
      <c r="B678">
        <f t="shared" si="10"/>
        <v>0.37189530310168395</v>
      </c>
      <c r="C678">
        <v>10.606731999999999</v>
      </c>
      <c r="D678">
        <v>1.2538579999999999</v>
      </c>
      <c r="E678" t="s">
        <v>0</v>
      </c>
    </row>
    <row r="679" spans="1:5" x14ac:dyDescent="0.25">
      <c r="A679">
        <v>30099</v>
      </c>
      <c r="B679">
        <f t="shared" si="10"/>
        <v>0.32976893495338161</v>
      </c>
      <c r="C679">
        <v>1.5686530000000001</v>
      </c>
      <c r="D679">
        <v>0.68426399999999998</v>
      </c>
      <c r="E679" t="s">
        <v>2</v>
      </c>
    </row>
    <row r="680" spans="1:5" x14ac:dyDescent="0.25">
      <c r="A680">
        <v>13725</v>
      </c>
      <c r="B680">
        <f t="shared" si="10"/>
        <v>0.15037305665421319</v>
      </c>
      <c r="C680">
        <v>2.5454340000000002</v>
      </c>
      <c r="D680">
        <v>2.4271000000000001E-2</v>
      </c>
      <c r="E680" t="s">
        <v>1</v>
      </c>
    </row>
    <row r="681" spans="1:5" x14ac:dyDescent="0.25">
      <c r="A681">
        <v>36768</v>
      </c>
      <c r="B681">
        <f t="shared" si="10"/>
        <v>0.40283544969487145</v>
      </c>
      <c r="C681">
        <v>10.264061999999999</v>
      </c>
      <c r="D681">
        <v>0.98259300000000005</v>
      </c>
      <c r="E681" t="s">
        <v>0</v>
      </c>
    </row>
    <row r="682" spans="1:5" x14ac:dyDescent="0.25">
      <c r="A682">
        <v>64656</v>
      </c>
      <c r="B682">
        <f t="shared" si="10"/>
        <v>0.70838035344515904</v>
      </c>
      <c r="C682">
        <v>9.8662759999999992</v>
      </c>
      <c r="D682">
        <v>0.68521799999999999</v>
      </c>
      <c r="E682" t="s">
        <v>2</v>
      </c>
    </row>
    <row r="683" spans="1:5" x14ac:dyDescent="0.25">
      <c r="A683">
        <v>14927</v>
      </c>
      <c r="B683">
        <f t="shared" si="10"/>
        <v>0.16354234001292825</v>
      </c>
      <c r="C683">
        <v>0.142704</v>
      </c>
      <c r="D683">
        <v>5.7454999999999999E-2</v>
      </c>
      <c r="E683" t="s">
        <v>1</v>
      </c>
    </row>
    <row r="684" spans="1:5" x14ac:dyDescent="0.25">
      <c r="A684">
        <v>43231</v>
      </c>
      <c r="B684">
        <f t="shared" si="10"/>
        <v>0.47364499906872787</v>
      </c>
      <c r="C684">
        <v>9.8532700000000002</v>
      </c>
      <c r="D684">
        <v>1.5214319999999999</v>
      </c>
      <c r="E684" t="s">
        <v>0</v>
      </c>
    </row>
    <row r="685" spans="1:5" x14ac:dyDescent="0.25">
      <c r="A685">
        <v>66087</v>
      </c>
      <c r="B685">
        <f t="shared" si="10"/>
        <v>0.72405859345041801</v>
      </c>
      <c r="C685">
        <v>6.5966040000000001</v>
      </c>
      <c r="D685">
        <v>1.6535740000000001</v>
      </c>
      <c r="E685" t="s">
        <v>2</v>
      </c>
    </row>
    <row r="686" spans="1:5" x14ac:dyDescent="0.25">
      <c r="A686">
        <v>19806</v>
      </c>
      <c r="B686">
        <f t="shared" si="10"/>
        <v>0.21699735956964272</v>
      </c>
      <c r="C686">
        <v>2.602287</v>
      </c>
      <c r="D686">
        <v>1.3214809999999999</v>
      </c>
      <c r="E686" t="s">
        <v>1</v>
      </c>
    </row>
    <row r="687" spans="1:5" x14ac:dyDescent="0.25">
      <c r="A687">
        <v>41081</v>
      </c>
      <c r="B687">
        <f t="shared" si="10"/>
        <v>0.4500892925618748</v>
      </c>
      <c r="C687">
        <v>10.411776</v>
      </c>
      <c r="D687">
        <v>0.66416799999999998</v>
      </c>
      <c r="E687" t="s">
        <v>0</v>
      </c>
    </row>
    <row r="688" spans="1:5" x14ac:dyDescent="0.25">
      <c r="A688">
        <v>10277</v>
      </c>
      <c r="B688">
        <f t="shared" si="10"/>
        <v>0.11259627710275766</v>
      </c>
      <c r="C688">
        <v>7.0834489999999999</v>
      </c>
      <c r="D688">
        <v>0.62258899999999995</v>
      </c>
      <c r="E688" t="s">
        <v>1</v>
      </c>
    </row>
    <row r="689" spans="1:5" x14ac:dyDescent="0.25">
      <c r="A689">
        <v>7014</v>
      </c>
      <c r="B689">
        <f t="shared" si="10"/>
        <v>7.6846383925147629E-2</v>
      </c>
      <c r="C689">
        <v>2.0800679999999998</v>
      </c>
      <c r="D689">
        <v>1.2544409999999999</v>
      </c>
      <c r="E689" t="s">
        <v>1</v>
      </c>
    </row>
    <row r="690" spans="1:5" x14ac:dyDescent="0.25">
      <c r="A690">
        <v>17275</v>
      </c>
      <c r="B690">
        <f t="shared" si="10"/>
        <v>0.18926736274692407</v>
      </c>
      <c r="C690">
        <v>0.52284399999999998</v>
      </c>
      <c r="D690">
        <v>1.622458</v>
      </c>
      <c r="E690" t="s">
        <v>1</v>
      </c>
    </row>
    <row r="691" spans="1:5" x14ac:dyDescent="0.25">
      <c r="A691">
        <v>31600</v>
      </c>
      <c r="B691">
        <f t="shared" si="10"/>
        <v>0.34621410493793348</v>
      </c>
      <c r="C691">
        <v>10.362</v>
      </c>
      <c r="D691">
        <v>1.544827</v>
      </c>
      <c r="E691" t="s">
        <v>0</v>
      </c>
    </row>
    <row r="692" spans="1:5" x14ac:dyDescent="0.25">
      <c r="A692">
        <v>59956</v>
      </c>
      <c r="B692">
        <f t="shared" si="10"/>
        <v>0.65688648340692213</v>
      </c>
      <c r="C692">
        <v>3.4129670000000001</v>
      </c>
      <c r="D692">
        <v>1.0354099999999999</v>
      </c>
      <c r="E692" t="s">
        <v>2</v>
      </c>
    </row>
    <row r="693" spans="1:5" x14ac:dyDescent="0.25">
      <c r="A693">
        <v>42181</v>
      </c>
      <c r="B693">
        <f t="shared" si="10"/>
        <v>0.46214104937933453</v>
      </c>
      <c r="C693">
        <v>6.7965479999999996</v>
      </c>
      <c r="D693">
        <v>1.1121529999999999</v>
      </c>
      <c r="E693" t="s">
        <v>0</v>
      </c>
    </row>
    <row r="694" spans="1:5" x14ac:dyDescent="0.25">
      <c r="A694">
        <v>51743</v>
      </c>
      <c r="B694">
        <f t="shared" si="10"/>
        <v>0.56690368455074336</v>
      </c>
      <c r="C694">
        <v>4.0920350000000001</v>
      </c>
      <c r="D694">
        <v>7.5803999999999996E-2</v>
      </c>
      <c r="E694" t="s">
        <v>2</v>
      </c>
    </row>
    <row r="695" spans="1:5" x14ac:dyDescent="0.25">
      <c r="A695">
        <v>5194</v>
      </c>
      <c r="B695">
        <f t="shared" si="10"/>
        <v>5.6906204463532478E-2</v>
      </c>
      <c r="C695">
        <v>2.763811</v>
      </c>
      <c r="D695">
        <v>1.564325</v>
      </c>
      <c r="E695" t="s">
        <v>1</v>
      </c>
    </row>
    <row r="696" spans="1:5" x14ac:dyDescent="0.25">
      <c r="A696">
        <v>30832</v>
      </c>
      <c r="B696">
        <f t="shared" si="10"/>
        <v>0.33779978745083433</v>
      </c>
      <c r="C696">
        <v>12.547439000000001</v>
      </c>
      <c r="D696">
        <v>1.4024430000000001</v>
      </c>
      <c r="E696" t="s">
        <v>0</v>
      </c>
    </row>
    <row r="697" spans="1:5" x14ac:dyDescent="0.25">
      <c r="A697">
        <v>7976</v>
      </c>
      <c r="B697">
        <f t="shared" si="10"/>
        <v>8.7386193069144219E-2</v>
      </c>
      <c r="C697">
        <v>5.7080520000000003</v>
      </c>
      <c r="D697">
        <v>1.596152</v>
      </c>
      <c r="E697" t="s">
        <v>1</v>
      </c>
    </row>
    <row r="698" spans="1:5" x14ac:dyDescent="0.25">
      <c r="A698">
        <v>14602</v>
      </c>
      <c r="B698">
        <f t="shared" si="10"/>
        <v>0.15998159368049697</v>
      </c>
      <c r="C698">
        <v>4.5580249999999998</v>
      </c>
      <c r="D698">
        <v>0.37580599999999997</v>
      </c>
      <c r="E698" t="s">
        <v>1</v>
      </c>
    </row>
    <row r="699" spans="1:5" x14ac:dyDescent="0.25">
      <c r="A699">
        <v>41571</v>
      </c>
      <c r="B699">
        <f t="shared" si="10"/>
        <v>0.45545780241692507</v>
      </c>
      <c r="C699">
        <v>11.642307000000001</v>
      </c>
      <c r="D699">
        <v>0.43855300000000003</v>
      </c>
      <c r="E699" t="s">
        <v>0</v>
      </c>
    </row>
    <row r="700" spans="1:5" x14ac:dyDescent="0.25">
      <c r="A700">
        <v>55028</v>
      </c>
      <c r="B700">
        <f t="shared" si="10"/>
        <v>0.60289461286470258</v>
      </c>
      <c r="C700">
        <v>3.2224430000000002</v>
      </c>
      <c r="D700">
        <v>0.12139900000000001</v>
      </c>
      <c r="E700" t="s">
        <v>2</v>
      </c>
    </row>
    <row r="701" spans="1:5" x14ac:dyDescent="0.25">
      <c r="A701">
        <v>5837</v>
      </c>
      <c r="B701">
        <f t="shared" si="10"/>
        <v>6.3951004130465741E-2</v>
      </c>
      <c r="C701">
        <v>4.7361560000000003</v>
      </c>
      <c r="D701">
        <v>2.9871000000000002E-2</v>
      </c>
      <c r="E701" t="s">
        <v>1</v>
      </c>
    </row>
    <row r="702" spans="1:5" x14ac:dyDescent="0.25">
      <c r="A702">
        <v>39808</v>
      </c>
      <c r="B702">
        <f t="shared" si="10"/>
        <v>0.43614212308130551</v>
      </c>
      <c r="C702">
        <v>10.839525999999999</v>
      </c>
      <c r="D702">
        <v>0.83632300000000004</v>
      </c>
      <c r="E702" t="s">
        <v>0</v>
      </c>
    </row>
    <row r="703" spans="1:5" x14ac:dyDescent="0.25">
      <c r="A703">
        <v>20944</v>
      </c>
      <c r="B703">
        <f t="shared" si="10"/>
        <v>0.22946544980443284</v>
      </c>
      <c r="C703">
        <v>4.1947910000000004</v>
      </c>
      <c r="D703">
        <v>0.235483</v>
      </c>
      <c r="E703" t="s">
        <v>1</v>
      </c>
    </row>
    <row r="704" spans="1:5" x14ac:dyDescent="0.25">
      <c r="A704">
        <v>22146</v>
      </c>
      <c r="B704">
        <f t="shared" si="10"/>
        <v>0.24263473316314793</v>
      </c>
      <c r="C704">
        <v>14.936259</v>
      </c>
      <c r="D704">
        <v>0.88858199999999998</v>
      </c>
      <c r="E704" t="s">
        <v>0</v>
      </c>
    </row>
    <row r="705" spans="1:5" x14ac:dyDescent="0.25">
      <c r="A705">
        <v>42169</v>
      </c>
      <c r="B705">
        <f t="shared" si="10"/>
        <v>0.46200957566859863</v>
      </c>
      <c r="C705">
        <v>3.3106990000000001</v>
      </c>
      <c r="D705">
        <v>1.521855</v>
      </c>
      <c r="E705" t="s">
        <v>2</v>
      </c>
    </row>
    <row r="706" spans="1:5" x14ac:dyDescent="0.25">
      <c r="A706">
        <v>7010</v>
      </c>
      <c r="B706">
        <f t="shared" ref="B706:B769" si="11">A706/$G$1</f>
        <v>7.6802559354902322E-2</v>
      </c>
      <c r="C706">
        <v>2.9719310000000001</v>
      </c>
      <c r="D706">
        <v>3.4320999999999997E-2</v>
      </c>
      <c r="E706" t="s">
        <v>1</v>
      </c>
    </row>
    <row r="707" spans="1:5" x14ac:dyDescent="0.25">
      <c r="A707">
        <v>3807</v>
      </c>
      <c r="B707">
        <f t="shared" si="11"/>
        <v>4.1710034730971922E-2</v>
      </c>
      <c r="C707">
        <v>9.2616669999999992</v>
      </c>
      <c r="D707">
        <v>0.53780700000000004</v>
      </c>
      <c r="E707" t="s">
        <v>1</v>
      </c>
    </row>
    <row r="708" spans="1:5" x14ac:dyDescent="0.25">
      <c r="A708">
        <v>29241</v>
      </c>
      <c r="B708">
        <f t="shared" si="11"/>
        <v>0.32036856463576302</v>
      </c>
      <c r="C708">
        <v>7.7918329999999996</v>
      </c>
      <c r="D708">
        <v>1.111416</v>
      </c>
      <c r="E708" t="s">
        <v>0</v>
      </c>
    </row>
    <row r="709" spans="1:5" x14ac:dyDescent="0.25">
      <c r="A709">
        <v>52696</v>
      </c>
      <c r="B709">
        <f t="shared" si="11"/>
        <v>0.57734488841168796</v>
      </c>
      <c r="C709">
        <v>1.48047</v>
      </c>
      <c r="D709">
        <v>1.0287500000000001</v>
      </c>
      <c r="E709" t="s">
        <v>2</v>
      </c>
    </row>
    <row r="710" spans="1:5" x14ac:dyDescent="0.25">
      <c r="A710">
        <v>42545</v>
      </c>
      <c r="B710">
        <f t="shared" si="11"/>
        <v>0.46612908527165753</v>
      </c>
      <c r="C710">
        <v>3.6772870000000002</v>
      </c>
      <c r="D710">
        <v>0.244167</v>
      </c>
      <c r="E710" t="s">
        <v>2</v>
      </c>
    </row>
    <row r="711" spans="1:5" x14ac:dyDescent="0.25">
      <c r="A711">
        <v>24437</v>
      </c>
      <c r="B711">
        <f t="shared" si="11"/>
        <v>0.2677352557711481</v>
      </c>
      <c r="C711">
        <v>2.2029670000000001</v>
      </c>
      <c r="D711">
        <v>1.3703989999999999</v>
      </c>
      <c r="E711" t="s">
        <v>2</v>
      </c>
    </row>
    <row r="712" spans="1:5" x14ac:dyDescent="0.25">
      <c r="A712">
        <v>16037</v>
      </c>
      <c r="B712">
        <f t="shared" si="11"/>
        <v>0.17570365825600123</v>
      </c>
      <c r="C712">
        <v>5.796735</v>
      </c>
      <c r="D712">
        <v>0.93589299999999997</v>
      </c>
      <c r="E712" t="s">
        <v>1</v>
      </c>
    </row>
    <row r="713" spans="1:5" x14ac:dyDescent="0.25">
      <c r="A713">
        <v>8493</v>
      </c>
      <c r="B713">
        <f t="shared" si="11"/>
        <v>9.3050518773350285E-2</v>
      </c>
      <c r="C713">
        <v>3.0633330000000001</v>
      </c>
      <c r="D713">
        <v>0.14408899999999999</v>
      </c>
      <c r="E713" t="s">
        <v>1</v>
      </c>
    </row>
    <row r="714" spans="1:5" x14ac:dyDescent="0.25">
      <c r="A714">
        <v>68080</v>
      </c>
      <c r="B714">
        <f t="shared" si="11"/>
        <v>0.74589418557514275</v>
      </c>
      <c r="C714">
        <v>11.233093999999999</v>
      </c>
      <c r="D714">
        <v>0.49248700000000001</v>
      </c>
      <c r="E714" t="s">
        <v>2</v>
      </c>
    </row>
    <row r="715" spans="1:5" x14ac:dyDescent="0.25">
      <c r="A715">
        <v>59016</v>
      </c>
      <c r="B715">
        <f t="shared" si="11"/>
        <v>0.64658770939927468</v>
      </c>
      <c r="C715">
        <v>1.96557</v>
      </c>
      <c r="D715">
        <v>5.6969999999999998E-3</v>
      </c>
      <c r="E715" t="s">
        <v>2</v>
      </c>
    </row>
    <row r="716" spans="1:5" x14ac:dyDescent="0.25">
      <c r="A716">
        <v>11810</v>
      </c>
      <c r="B716">
        <f t="shared" si="11"/>
        <v>0.12939204364927195</v>
      </c>
      <c r="C716">
        <v>8.6167189999999998</v>
      </c>
      <c r="D716">
        <v>0.13741900000000001</v>
      </c>
      <c r="E716" t="s">
        <v>1</v>
      </c>
    </row>
    <row r="717" spans="1:5" x14ac:dyDescent="0.25">
      <c r="A717">
        <v>68630</v>
      </c>
      <c r="B717">
        <f t="shared" si="11"/>
        <v>0.75192006398387257</v>
      </c>
      <c r="C717">
        <v>6.6099889999999997</v>
      </c>
      <c r="D717">
        <v>1.0835049999999999</v>
      </c>
      <c r="E717" t="s">
        <v>2</v>
      </c>
    </row>
    <row r="718" spans="1:5" x14ac:dyDescent="0.25">
      <c r="A718">
        <v>7629</v>
      </c>
      <c r="B718">
        <f t="shared" si="11"/>
        <v>8.3584411600363742E-2</v>
      </c>
      <c r="C718">
        <v>1.712639</v>
      </c>
      <c r="D718">
        <v>1.0862970000000001</v>
      </c>
      <c r="E718" t="s">
        <v>1</v>
      </c>
    </row>
    <row r="719" spans="1:5" x14ac:dyDescent="0.25">
      <c r="A719">
        <v>71992</v>
      </c>
      <c r="B719">
        <f t="shared" si="11"/>
        <v>0.78875461527505397</v>
      </c>
      <c r="C719">
        <v>10.117445</v>
      </c>
      <c r="D719">
        <v>1.2993189999999999</v>
      </c>
      <c r="E719" t="s">
        <v>2</v>
      </c>
    </row>
    <row r="720" spans="1:5" x14ac:dyDescent="0.25">
      <c r="A720">
        <v>13398</v>
      </c>
      <c r="B720">
        <f t="shared" si="11"/>
        <v>0.14679039803665925</v>
      </c>
      <c r="C720">
        <v>0</v>
      </c>
      <c r="D720">
        <v>1.1041780000000001</v>
      </c>
      <c r="E720" t="s">
        <v>1</v>
      </c>
    </row>
    <row r="721" spans="1:5" x14ac:dyDescent="0.25">
      <c r="A721">
        <v>26241</v>
      </c>
      <c r="B721">
        <f t="shared" si="11"/>
        <v>0.287500136951782</v>
      </c>
      <c r="C721">
        <v>9.8247769999999992</v>
      </c>
      <c r="D721">
        <v>1.346821</v>
      </c>
      <c r="E721" t="s">
        <v>0</v>
      </c>
    </row>
    <row r="722" spans="1:5" x14ac:dyDescent="0.25">
      <c r="A722">
        <v>11160</v>
      </c>
      <c r="B722">
        <f t="shared" si="11"/>
        <v>0.12227055098440941</v>
      </c>
      <c r="C722">
        <v>1.653089</v>
      </c>
      <c r="D722">
        <v>0.98094899999999996</v>
      </c>
      <c r="E722" t="s">
        <v>1</v>
      </c>
    </row>
    <row r="723" spans="1:5" x14ac:dyDescent="0.25">
      <c r="A723">
        <v>76701</v>
      </c>
      <c r="B723">
        <f t="shared" si="11"/>
        <v>0.84034709059634283</v>
      </c>
      <c r="C723">
        <v>18.178822</v>
      </c>
      <c r="D723">
        <v>1.473671</v>
      </c>
      <c r="E723" t="s">
        <v>2</v>
      </c>
    </row>
    <row r="724" spans="1:5" x14ac:dyDescent="0.25">
      <c r="A724">
        <v>32174</v>
      </c>
      <c r="B724">
        <f t="shared" si="11"/>
        <v>0.35250293076813516</v>
      </c>
      <c r="C724">
        <v>6.7811260000000004</v>
      </c>
      <c r="D724">
        <v>0.88534000000000002</v>
      </c>
      <c r="E724" t="s">
        <v>0</v>
      </c>
    </row>
    <row r="725" spans="1:5" x14ac:dyDescent="0.25">
      <c r="A725">
        <v>45043</v>
      </c>
      <c r="B725">
        <f t="shared" si="11"/>
        <v>0.49349752938985242</v>
      </c>
      <c r="C725">
        <v>8.2067499999999995</v>
      </c>
      <c r="D725">
        <v>1.549223</v>
      </c>
      <c r="E725" t="s">
        <v>0</v>
      </c>
    </row>
    <row r="726" spans="1:5" x14ac:dyDescent="0.25">
      <c r="A726">
        <v>42173</v>
      </c>
      <c r="B726">
        <f t="shared" si="11"/>
        <v>0.46205340023884389</v>
      </c>
      <c r="C726">
        <v>10.081853000000001</v>
      </c>
      <c r="D726">
        <v>1.3767450000000001</v>
      </c>
      <c r="E726" t="s">
        <v>0</v>
      </c>
    </row>
    <row r="727" spans="1:5" x14ac:dyDescent="0.25">
      <c r="A727">
        <v>69801</v>
      </c>
      <c r="B727">
        <f t="shared" si="11"/>
        <v>0.76474970692318645</v>
      </c>
      <c r="C727">
        <v>6.2887420000000001</v>
      </c>
      <c r="D727">
        <v>0.112799</v>
      </c>
      <c r="E727" t="s">
        <v>2</v>
      </c>
    </row>
    <row r="728" spans="1:5" x14ac:dyDescent="0.25">
      <c r="A728">
        <v>41737</v>
      </c>
      <c r="B728">
        <f t="shared" si="11"/>
        <v>0.45727652208210534</v>
      </c>
      <c r="C728">
        <v>3.6959369999999998</v>
      </c>
      <c r="D728">
        <v>1.5435890000000001</v>
      </c>
      <c r="E728" t="s">
        <v>2</v>
      </c>
    </row>
    <row r="729" spans="1:5" x14ac:dyDescent="0.25">
      <c r="A729">
        <v>46979</v>
      </c>
      <c r="B729">
        <f t="shared" si="11"/>
        <v>0.51470862138858153</v>
      </c>
      <c r="C729">
        <v>6.7261509999999998</v>
      </c>
      <c r="D729">
        <v>1.06938</v>
      </c>
      <c r="E729" t="s">
        <v>0</v>
      </c>
    </row>
    <row r="730" spans="1:5" x14ac:dyDescent="0.25">
      <c r="A730">
        <v>79267</v>
      </c>
      <c r="B730">
        <f t="shared" si="11"/>
        <v>0.8684605524087079</v>
      </c>
      <c r="C730">
        <v>12.969999</v>
      </c>
      <c r="D730">
        <v>1.5682229999999999</v>
      </c>
      <c r="E730" t="s">
        <v>2</v>
      </c>
    </row>
    <row r="731" spans="1:5" x14ac:dyDescent="0.25">
      <c r="A731">
        <v>4615</v>
      </c>
      <c r="B731">
        <f t="shared" si="11"/>
        <v>5.0562597920524144E-2</v>
      </c>
      <c r="C731">
        <v>2.6613899999999999</v>
      </c>
      <c r="D731">
        <v>1.531933</v>
      </c>
      <c r="E731" t="s">
        <v>1</v>
      </c>
    </row>
    <row r="732" spans="1:5" x14ac:dyDescent="0.25">
      <c r="A732">
        <v>32907</v>
      </c>
      <c r="B732">
        <f t="shared" si="11"/>
        <v>0.36053378326558783</v>
      </c>
      <c r="C732">
        <v>7.0727640000000003</v>
      </c>
      <c r="D732">
        <v>1.117386</v>
      </c>
      <c r="E732" t="s">
        <v>0</v>
      </c>
    </row>
    <row r="733" spans="1:5" x14ac:dyDescent="0.25">
      <c r="A733">
        <v>37444</v>
      </c>
      <c r="B733">
        <f t="shared" si="11"/>
        <v>0.41024180206632849</v>
      </c>
      <c r="C733">
        <v>9.1233660000000008</v>
      </c>
      <c r="D733">
        <v>1.318988</v>
      </c>
      <c r="E733" t="s">
        <v>0</v>
      </c>
    </row>
    <row r="734" spans="1:5" x14ac:dyDescent="0.25">
      <c r="A734">
        <v>569</v>
      </c>
      <c r="B734">
        <f t="shared" si="11"/>
        <v>6.2340451173950673E-3</v>
      </c>
      <c r="C734">
        <v>3.7439460000000002</v>
      </c>
      <c r="D734">
        <v>1.0395460000000001</v>
      </c>
      <c r="E734" t="s">
        <v>1</v>
      </c>
    </row>
    <row r="735" spans="1:5" x14ac:dyDescent="0.25">
      <c r="A735">
        <v>8723</v>
      </c>
      <c r="B735">
        <f t="shared" si="11"/>
        <v>9.5570431562455496E-2</v>
      </c>
      <c r="C735">
        <v>2.3412999999999999</v>
      </c>
      <c r="D735">
        <v>0.219361</v>
      </c>
      <c r="E735" t="s">
        <v>1</v>
      </c>
    </row>
    <row r="736" spans="1:5" x14ac:dyDescent="0.25">
      <c r="A736">
        <v>6024</v>
      </c>
      <c r="B736">
        <f t="shared" si="11"/>
        <v>6.599980278943389E-2</v>
      </c>
      <c r="C736">
        <v>0.54191299999999998</v>
      </c>
      <c r="D736">
        <v>0.59234799999999999</v>
      </c>
      <c r="E736" t="s">
        <v>1</v>
      </c>
    </row>
    <row r="737" spans="1:5" x14ac:dyDescent="0.25">
      <c r="A737">
        <v>52252</v>
      </c>
      <c r="B737">
        <f t="shared" si="11"/>
        <v>0.57248036111445877</v>
      </c>
      <c r="C737">
        <v>2.3108279999999999</v>
      </c>
      <c r="D737">
        <v>1.4367529999999999</v>
      </c>
      <c r="E737" t="s">
        <v>2</v>
      </c>
    </row>
    <row r="738" spans="1:5" x14ac:dyDescent="0.25">
      <c r="A738">
        <v>8358</v>
      </c>
      <c r="B738">
        <f t="shared" si="11"/>
        <v>9.157143952757113E-2</v>
      </c>
      <c r="C738">
        <v>6.2265969999999999</v>
      </c>
      <c r="D738">
        <v>1.427316</v>
      </c>
      <c r="E738" t="s">
        <v>1</v>
      </c>
    </row>
    <row r="739" spans="1:5" x14ac:dyDescent="0.25">
      <c r="A739">
        <v>26166</v>
      </c>
      <c r="B739">
        <f t="shared" si="11"/>
        <v>0.28667842625968248</v>
      </c>
      <c r="C739">
        <v>7.277876</v>
      </c>
      <c r="D739">
        <v>0.48925200000000002</v>
      </c>
      <c r="E739" t="s">
        <v>0</v>
      </c>
    </row>
    <row r="740" spans="1:5" x14ac:dyDescent="0.25">
      <c r="A740">
        <v>18471</v>
      </c>
      <c r="B740">
        <f t="shared" si="11"/>
        <v>0.20237090925027115</v>
      </c>
      <c r="C740">
        <v>0</v>
      </c>
      <c r="D740">
        <v>0.389459</v>
      </c>
      <c r="E740" t="s">
        <v>1</v>
      </c>
    </row>
    <row r="741" spans="1:5" x14ac:dyDescent="0.25">
      <c r="A741">
        <v>3386</v>
      </c>
      <c r="B741">
        <f t="shared" si="11"/>
        <v>3.7097498712653248E-2</v>
      </c>
      <c r="C741">
        <v>7.2182209999999998</v>
      </c>
      <c r="D741">
        <v>1.0988279999999999</v>
      </c>
      <c r="E741" t="s">
        <v>1</v>
      </c>
    </row>
    <row r="742" spans="1:5" x14ac:dyDescent="0.25">
      <c r="A742">
        <v>41544</v>
      </c>
      <c r="B742">
        <f t="shared" si="11"/>
        <v>0.45516198656776924</v>
      </c>
      <c r="C742">
        <v>8.7771290000000004</v>
      </c>
      <c r="D742">
        <v>1.111464</v>
      </c>
      <c r="E742" t="s">
        <v>0</v>
      </c>
    </row>
    <row r="743" spans="1:5" x14ac:dyDescent="0.25">
      <c r="A743">
        <v>10480</v>
      </c>
      <c r="B743">
        <f t="shared" si="11"/>
        <v>0.11482037404270705</v>
      </c>
      <c r="C743">
        <v>2.813428</v>
      </c>
      <c r="D743">
        <v>0.81941900000000001</v>
      </c>
      <c r="E743" t="s">
        <v>1</v>
      </c>
    </row>
    <row r="744" spans="1:5" x14ac:dyDescent="0.25">
      <c r="A744">
        <v>5894</v>
      </c>
      <c r="B744">
        <f t="shared" si="11"/>
        <v>6.4575504256461386E-2</v>
      </c>
      <c r="C744">
        <v>2.2687659999999998</v>
      </c>
      <c r="D744">
        <v>1.4121300000000001</v>
      </c>
      <c r="E744" t="s">
        <v>1</v>
      </c>
    </row>
    <row r="745" spans="1:5" x14ac:dyDescent="0.25">
      <c r="A745">
        <v>7273</v>
      </c>
      <c r="B745">
        <f t="shared" si="11"/>
        <v>7.9684024848531335E-2</v>
      </c>
      <c r="C745">
        <v>6.2836270000000001</v>
      </c>
      <c r="D745">
        <v>0.57129200000000002</v>
      </c>
      <c r="E745" t="s">
        <v>1</v>
      </c>
    </row>
    <row r="746" spans="1:5" x14ac:dyDescent="0.25">
      <c r="A746">
        <v>22272</v>
      </c>
      <c r="B746">
        <f t="shared" si="11"/>
        <v>0.24401520712587513</v>
      </c>
      <c r="C746">
        <v>7.5200810000000002</v>
      </c>
      <c r="D746">
        <v>1.626868</v>
      </c>
      <c r="E746" t="s">
        <v>0</v>
      </c>
    </row>
    <row r="747" spans="1:5" x14ac:dyDescent="0.25">
      <c r="A747">
        <v>31369</v>
      </c>
      <c r="B747">
        <f t="shared" si="11"/>
        <v>0.34368323600626693</v>
      </c>
      <c r="C747">
        <v>11.739224999999999</v>
      </c>
      <c r="D747">
        <v>2.7137999999999999E-2</v>
      </c>
      <c r="E747" t="s">
        <v>0</v>
      </c>
    </row>
    <row r="748" spans="1:5" x14ac:dyDescent="0.25">
      <c r="A748">
        <v>10708</v>
      </c>
      <c r="B748">
        <f t="shared" si="11"/>
        <v>0.1173183745466896</v>
      </c>
      <c r="C748">
        <v>3.746883</v>
      </c>
      <c r="D748">
        <v>0.87734999999999996</v>
      </c>
      <c r="E748" t="s">
        <v>1</v>
      </c>
    </row>
    <row r="749" spans="1:5" x14ac:dyDescent="0.25">
      <c r="A749">
        <v>69364</v>
      </c>
      <c r="B749">
        <f t="shared" si="11"/>
        <v>0.75996187262388659</v>
      </c>
      <c r="C749">
        <v>12.089835000000001</v>
      </c>
      <c r="D749">
        <v>0.52163099999999996</v>
      </c>
      <c r="E749" t="s">
        <v>2</v>
      </c>
    </row>
    <row r="750" spans="1:5" x14ac:dyDescent="0.25">
      <c r="A750">
        <v>37760</v>
      </c>
      <c r="B750">
        <f t="shared" si="11"/>
        <v>0.4137039431157078</v>
      </c>
      <c r="C750">
        <v>12.310404</v>
      </c>
      <c r="D750">
        <v>0.25933899999999999</v>
      </c>
      <c r="E750" t="s">
        <v>0</v>
      </c>
    </row>
    <row r="751" spans="1:5" x14ac:dyDescent="0.25">
      <c r="A751">
        <v>13004</v>
      </c>
      <c r="B751">
        <f t="shared" si="11"/>
        <v>0.1424736778674964</v>
      </c>
      <c r="C751">
        <v>0</v>
      </c>
      <c r="D751">
        <v>0.67135500000000004</v>
      </c>
      <c r="E751" t="s">
        <v>1</v>
      </c>
    </row>
    <row r="752" spans="1:5" x14ac:dyDescent="0.25">
      <c r="A752">
        <v>37885</v>
      </c>
      <c r="B752">
        <f t="shared" si="11"/>
        <v>0.41507346093587372</v>
      </c>
      <c r="C752">
        <v>2.7288000000000001</v>
      </c>
      <c r="D752">
        <v>0.33150200000000002</v>
      </c>
      <c r="E752" t="s">
        <v>2</v>
      </c>
    </row>
    <row r="753" spans="1:5" x14ac:dyDescent="0.25">
      <c r="A753">
        <v>52555</v>
      </c>
      <c r="B753">
        <f t="shared" si="11"/>
        <v>0.57580007231054087</v>
      </c>
      <c r="C753">
        <v>10.814342</v>
      </c>
      <c r="D753">
        <v>0.60765199999999997</v>
      </c>
      <c r="E753" t="s">
        <v>0</v>
      </c>
    </row>
    <row r="754" spans="1:5" x14ac:dyDescent="0.25">
      <c r="A754">
        <v>38997</v>
      </c>
      <c r="B754">
        <f t="shared" si="11"/>
        <v>0.4272566914640693</v>
      </c>
      <c r="C754">
        <v>12.170268</v>
      </c>
      <c r="D754">
        <v>0.84420499999999998</v>
      </c>
      <c r="E754" t="s">
        <v>0</v>
      </c>
    </row>
    <row r="755" spans="1:5" x14ac:dyDescent="0.25">
      <c r="A755">
        <v>69698</v>
      </c>
      <c r="B755">
        <f t="shared" si="11"/>
        <v>0.76362122423936984</v>
      </c>
      <c r="C755">
        <v>6.6983709999999999</v>
      </c>
      <c r="D755">
        <v>0.24008399999999999</v>
      </c>
      <c r="E755" t="s">
        <v>2</v>
      </c>
    </row>
    <row r="756" spans="1:5" x14ac:dyDescent="0.25">
      <c r="A756">
        <v>11783</v>
      </c>
      <c r="B756">
        <f t="shared" si="11"/>
        <v>0.12909622780011615</v>
      </c>
      <c r="C756">
        <v>3.6326719999999999</v>
      </c>
      <c r="D756">
        <v>1.6434789999999999</v>
      </c>
      <c r="E756" t="s">
        <v>1</v>
      </c>
    </row>
    <row r="757" spans="1:5" x14ac:dyDescent="0.25">
      <c r="A757">
        <v>47636</v>
      </c>
      <c r="B757">
        <f t="shared" si="11"/>
        <v>0.52190680705137338</v>
      </c>
      <c r="C757">
        <v>10.059991</v>
      </c>
      <c r="D757">
        <v>0.89236099999999996</v>
      </c>
      <c r="E757" t="s">
        <v>0</v>
      </c>
    </row>
    <row r="758" spans="1:5" x14ac:dyDescent="0.25">
      <c r="A758">
        <v>15744</v>
      </c>
      <c r="B758">
        <f t="shared" si="11"/>
        <v>0.17249350848553241</v>
      </c>
      <c r="C758">
        <v>1.8876740000000001</v>
      </c>
      <c r="D758">
        <v>0.756162</v>
      </c>
      <c r="E758" t="s">
        <v>1</v>
      </c>
    </row>
    <row r="759" spans="1:5" x14ac:dyDescent="0.25">
      <c r="A759">
        <v>69058</v>
      </c>
      <c r="B759">
        <f t="shared" si="11"/>
        <v>0.75660929300012048</v>
      </c>
      <c r="C759">
        <v>8.2291249999999998</v>
      </c>
      <c r="D759">
        <v>0.195886</v>
      </c>
      <c r="E759" t="s">
        <v>2</v>
      </c>
    </row>
    <row r="760" spans="1:5" x14ac:dyDescent="0.25">
      <c r="A760">
        <v>33057</v>
      </c>
      <c r="B760">
        <f t="shared" si="11"/>
        <v>0.36217720464978692</v>
      </c>
      <c r="C760">
        <v>7.8170820000000001</v>
      </c>
      <c r="D760">
        <v>0.47610200000000003</v>
      </c>
      <c r="E760" t="s">
        <v>0</v>
      </c>
    </row>
    <row r="761" spans="1:5" x14ac:dyDescent="0.25">
      <c r="A761">
        <v>28681</v>
      </c>
      <c r="B761">
        <f t="shared" si="11"/>
        <v>0.31423312480141991</v>
      </c>
      <c r="C761">
        <v>12.277229999999999</v>
      </c>
      <c r="D761">
        <v>7.6804999999999998E-2</v>
      </c>
      <c r="E761" t="s">
        <v>0</v>
      </c>
    </row>
    <row r="762" spans="1:5" x14ac:dyDescent="0.25">
      <c r="A762">
        <v>34042</v>
      </c>
      <c r="B762">
        <f t="shared" si="11"/>
        <v>0.37296900507269398</v>
      </c>
      <c r="C762">
        <v>10.055337</v>
      </c>
      <c r="D762">
        <v>1.1157779999999999</v>
      </c>
      <c r="E762" t="s">
        <v>0</v>
      </c>
    </row>
    <row r="763" spans="1:5" x14ac:dyDescent="0.25">
      <c r="A763">
        <v>29928</v>
      </c>
      <c r="B763">
        <f t="shared" si="11"/>
        <v>0.32789543457539472</v>
      </c>
      <c r="C763">
        <v>3.5960019999999999</v>
      </c>
      <c r="D763">
        <v>1.4859519999999999</v>
      </c>
      <c r="E763" t="s">
        <v>2</v>
      </c>
    </row>
    <row r="764" spans="1:5" x14ac:dyDescent="0.25">
      <c r="A764">
        <v>9734</v>
      </c>
      <c r="B764">
        <f t="shared" si="11"/>
        <v>0.1066470916919571</v>
      </c>
      <c r="C764">
        <v>2.7555299999999998</v>
      </c>
      <c r="D764">
        <v>1.420655</v>
      </c>
      <c r="E764" t="s">
        <v>1</v>
      </c>
    </row>
    <row r="765" spans="1:5" x14ac:dyDescent="0.25">
      <c r="A765">
        <v>7344</v>
      </c>
      <c r="B765">
        <f t="shared" si="11"/>
        <v>8.0461910970385547E-2</v>
      </c>
      <c r="C765">
        <v>7.7809910000000002</v>
      </c>
      <c r="D765">
        <v>0.51304799999999995</v>
      </c>
      <c r="E765" t="s">
        <v>1</v>
      </c>
    </row>
    <row r="766" spans="1:5" x14ac:dyDescent="0.25">
      <c r="A766">
        <v>7387</v>
      </c>
      <c r="B766">
        <f t="shared" si="11"/>
        <v>8.093302510052261E-2</v>
      </c>
      <c r="C766">
        <v>9.3704999999999997E-2</v>
      </c>
      <c r="D766">
        <v>0.39183400000000002</v>
      </c>
      <c r="E766" t="s">
        <v>1</v>
      </c>
    </row>
    <row r="767" spans="1:5" x14ac:dyDescent="0.25">
      <c r="A767">
        <v>33957</v>
      </c>
      <c r="B767">
        <f t="shared" si="11"/>
        <v>0.37203773295498122</v>
      </c>
      <c r="C767">
        <v>8.4815670000000001</v>
      </c>
      <c r="D767">
        <v>0.52007800000000004</v>
      </c>
      <c r="E767" t="s">
        <v>0</v>
      </c>
    </row>
    <row r="768" spans="1:5" x14ac:dyDescent="0.25">
      <c r="A768">
        <v>9936</v>
      </c>
      <c r="B768">
        <f t="shared" si="11"/>
        <v>0.10886023248934515</v>
      </c>
      <c r="C768">
        <v>3.8655840000000001</v>
      </c>
      <c r="D768">
        <v>0.11006199999999999</v>
      </c>
      <c r="E768" t="s">
        <v>1</v>
      </c>
    </row>
    <row r="769" spans="1:5" x14ac:dyDescent="0.25">
      <c r="A769">
        <v>36094</v>
      </c>
      <c r="B769">
        <f t="shared" si="11"/>
        <v>0.39545100960853702</v>
      </c>
      <c r="C769">
        <v>9.6837090000000003</v>
      </c>
      <c r="D769">
        <v>0.77998400000000001</v>
      </c>
      <c r="E769" t="s">
        <v>0</v>
      </c>
    </row>
    <row r="770" spans="1:5" x14ac:dyDescent="0.25">
      <c r="A770">
        <v>39835</v>
      </c>
      <c r="B770">
        <f t="shared" ref="B770:B833" si="12">A770/$G$1</f>
        <v>0.43643793893046134</v>
      </c>
      <c r="C770">
        <v>10.617255</v>
      </c>
      <c r="D770">
        <v>1.3599699999999999</v>
      </c>
      <c r="E770" t="s">
        <v>0</v>
      </c>
    </row>
    <row r="771" spans="1:5" x14ac:dyDescent="0.25">
      <c r="A771">
        <v>64486</v>
      </c>
      <c r="B771">
        <f t="shared" si="12"/>
        <v>0.70651780920973339</v>
      </c>
      <c r="C771">
        <v>7.2032160000000003</v>
      </c>
      <c r="D771">
        <v>1.624762</v>
      </c>
      <c r="E771" t="s">
        <v>2</v>
      </c>
    </row>
    <row r="772" spans="1:5" x14ac:dyDescent="0.25">
      <c r="A772">
        <v>0</v>
      </c>
      <c r="B772">
        <f t="shared" si="12"/>
        <v>0</v>
      </c>
      <c r="C772">
        <v>7.6014140000000001</v>
      </c>
      <c r="D772">
        <v>1.215605</v>
      </c>
      <c r="E772" t="s">
        <v>1</v>
      </c>
    </row>
    <row r="773" spans="1:5" x14ac:dyDescent="0.25">
      <c r="A773">
        <v>39539</v>
      </c>
      <c r="B773">
        <f t="shared" si="12"/>
        <v>0.43319492073230859</v>
      </c>
      <c r="C773">
        <v>1.386107</v>
      </c>
      <c r="D773">
        <v>1.4170700000000001</v>
      </c>
      <c r="E773" t="s">
        <v>2</v>
      </c>
    </row>
    <row r="774" spans="1:5" x14ac:dyDescent="0.25">
      <c r="A774">
        <v>66972</v>
      </c>
      <c r="B774">
        <f t="shared" si="12"/>
        <v>0.73375477961719238</v>
      </c>
      <c r="C774">
        <v>9.1292530000000003</v>
      </c>
      <c r="D774">
        <v>0.59408899999999998</v>
      </c>
      <c r="E774" t="s">
        <v>2</v>
      </c>
    </row>
    <row r="775" spans="1:5" x14ac:dyDescent="0.25">
      <c r="A775">
        <v>15029</v>
      </c>
      <c r="B775">
        <f t="shared" si="12"/>
        <v>0.1646598665541836</v>
      </c>
      <c r="C775">
        <v>1.3634470000000001</v>
      </c>
      <c r="D775">
        <v>0.62084099999999998</v>
      </c>
      <c r="E775" t="s">
        <v>1</v>
      </c>
    </row>
    <row r="776" spans="1:5" x14ac:dyDescent="0.25">
      <c r="A776">
        <v>44909</v>
      </c>
      <c r="B776">
        <f t="shared" si="12"/>
        <v>0.49202940628663461</v>
      </c>
      <c r="C776">
        <v>3.1813989999999999</v>
      </c>
      <c r="D776">
        <v>0.35932900000000001</v>
      </c>
      <c r="E776" t="s">
        <v>2</v>
      </c>
    </row>
    <row r="777" spans="1:5" x14ac:dyDescent="0.25">
      <c r="A777">
        <v>38183</v>
      </c>
      <c r="B777">
        <f t="shared" si="12"/>
        <v>0.41833839141914914</v>
      </c>
      <c r="C777">
        <v>13.365413999999999</v>
      </c>
      <c r="D777">
        <v>0.21701100000000001</v>
      </c>
      <c r="E777" t="s">
        <v>0</v>
      </c>
    </row>
    <row r="778" spans="1:5" x14ac:dyDescent="0.25">
      <c r="A778">
        <v>37372</v>
      </c>
      <c r="B778">
        <f t="shared" si="12"/>
        <v>0.40945295980191293</v>
      </c>
      <c r="C778">
        <v>4.2077169999999997</v>
      </c>
      <c r="D778">
        <v>1.2897670000000001</v>
      </c>
      <c r="E778" t="s">
        <v>2</v>
      </c>
    </row>
    <row r="779" spans="1:5" x14ac:dyDescent="0.25">
      <c r="A779">
        <v>0</v>
      </c>
      <c r="B779">
        <f t="shared" si="12"/>
        <v>0</v>
      </c>
      <c r="C779">
        <v>4.0883950000000002</v>
      </c>
      <c r="D779">
        <v>0.87007500000000004</v>
      </c>
      <c r="E779" t="s">
        <v>1</v>
      </c>
    </row>
    <row r="780" spans="1:5" x14ac:dyDescent="0.25">
      <c r="A780">
        <v>17786</v>
      </c>
      <c r="B780">
        <f t="shared" si="12"/>
        <v>0.19486595159576217</v>
      </c>
      <c r="C780">
        <v>3.3273709999999999</v>
      </c>
      <c r="D780">
        <v>1.1425050000000001</v>
      </c>
      <c r="E780" t="s">
        <v>1</v>
      </c>
    </row>
    <row r="781" spans="1:5" x14ac:dyDescent="0.25">
      <c r="A781">
        <v>39055</v>
      </c>
      <c r="B781">
        <f t="shared" si="12"/>
        <v>0.42789214773262629</v>
      </c>
      <c r="C781">
        <v>1.303323</v>
      </c>
      <c r="D781">
        <v>1.2356499999999999</v>
      </c>
      <c r="E781" t="s">
        <v>2</v>
      </c>
    </row>
    <row r="782" spans="1:5" x14ac:dyDescent="0.25">
      <c r="A782">
        <v>37045</v>
      </c>
      <c r="B782">
        <f t="shared" si="12"/>
        <v>0.40587030118435902</v>
      </c>
      <c r="C782">
        <v>7.9992789999999996</v>
      </c>
      <c r="D782">
        <v>1.581763</v>
      </c>
      <c r="E782" t="s">
        <v>0</v>
      </c>
    </row>
    <row r="783" spans="1:5" x14ac:dyDescent="0.25">
      <c r="A783">
        <v>6435</v>
      </c>
      <c r="B783">
        <f t="shared" si="12"/>
        <v>7.0502777382139295E-2</v>
      </c>
      <c r="C783">
        <v>2.2174879999999999</v>
      </c>
      <c r="D783">
        <v>0.86453599999999997</v>
      </c>
      <c r="E783" t="s">
        <v>1</v>
      </c>
    </row>
    <row r="784" spans="1:5" x14ac:dyDescent="0.25">
      <c r="A784">
        <v>72265</v>
      </c>
      <c r="B784">
        <f t="shared" si="12"/>
        <v>0.79174564219429622</v>
      </c>
      <c r="C784">
        <v>7.7518079999999996</v>
      </c>
      <c r="D784">
        <v>0.19245100000000001</v>
      </c>
      <c r="E784" t="s">
        <v>2</v>
      </c>
    </row>
    <row r="785" spans="1:5" x14ac:dyDescent="0.25">
      <c r="A785">
        <v>28152</v>
      </c>
      <c r="B785">
        <f t="shared" si="12"/>
        <v>0.30843732538647795</v>
      </c>
      <c r="C785">
        <v>14.149305</v>
      </c>
      <c r="D785">
        <v>1.5915319999999999</v>
      </c>
      <c r="E785" t="s">
        <v>0</v>
      </c>
    </row>
    <row r="786" spans="1:5" x14ac:dyDescent="0.25">
      <c r="A786">
        <v>25931</v>
      </c>
      <c r="B786">
        <f t="shared" si="12"/>
        <v>0.28410373275777062</v>
      </c>
      <c r="C786">
        <v>8.7657209999999992</v>
      </c>
      <c r="D786">
        <v>0.152808</v>
      </c>
      <c r="E786" t="s">
        <v>0</v>
      </c>
    </row>
    <row r="787" spans="1:5" x14ac:dyDescent="0.25">
      <c r="A787">
        <v>7538</v>
      </c>
      <c r="B787">
        <f t="shared" si="12"/>
        <v>8.258740262728298E-2</v>
      </c>
      <c r="C787">
        <v>3.4089960000000001</v>
      </c>
      <c r="D787">
        <v>0.184896</v>
      </c>
      <c r="E787" t="s">
        <v>1</v>
      </c>
    </row>
    <row r="788" spans="1:5" x14ac:dyDescent="0.25">
      <c r="A788">
        <v>1315</v>
      </c>
      <c r="B788">
        <f t="shared" si="12"/>
        <v>1.4407327468145015E-2</v>
      </c>
      <c r="C788">
        <v>1.2510209999999999</v>
      </c>
      <c r="D788">
        <v>0.11234</v>
      </c>
      <c r="E788" t="s">
        <v>1</v>
      </c>
    </row>
    <row r="789" spans="1:5" x14ac:dyDescent="0.25">
      <c r="A789">
        <v>12292</v>
      </c>
      <c r="B789">
        <f t="shared" si="12"/>
        <v>0.13467290436383159</v>
      </c>
      <c r="C789">
        <v>6.1606189999999996</v>
      </c>
      <c r="D789">
        <v>1.5371649999999999</v>
      </c>
      <c r="E789" t="s">
        <v>1</v>
      </c>
    </row>
    <row r="790" spans="1:5" x14ac:dyDescent="0.25">
      <c r="A790">
        <v>49248</v>
      </c>
      <c r="B790">
        <f t="shared" si="12"/>
        <v>0.53956810886023254</v>
      </c>
      <c r="C790">
        <v>1.034538</v>
      </c>
      <c r="D790">
        <v>1.585162</v>
      </c>
      <c r="E790" t="s">
        <v>2</v>
      </c>
    </row>
    <row r="791" spans="1:5" x14ac:dyDescent="0.25">
      <c r="A791">
        <v>9025</v>
      </c>
      <c r="B791">
        <f t="shared" si="12"/>
        <v>9.887918661597625E-2</v>
      </c>
      <c r="C791">
        <v>0</v>
      </c>
      <c r="D791">
        <v>1.034635</v>
      </c>
      <c r="E791" t="s">
        <v>1</v>
      </c>
    </row>
    <row r="792" spans="1:5" x14ac:dyDescent="0.25">
      <c r="A792">
        <v>13438</v>
      </c>
      <c r="B792">
        <f t="shared" si="12"/>
        <v>0.14722864373911235</v>
      </c>
      <c r="C792">
        <v>2.355051</v>
      </c>
      <c r="D792">
        <v>0.54260299999999995</v>
      </c>
      <c r="E792" t="s">
        <v>1</v>
      </c>
    </row>
    <row r="793" spans="1:5" x14ac:dyDescent="0.25">
      <c r="A793">
        <v>69683</v>
      </c>
      <c r="B793">
        <f t="shared" si="12"/>
        <v>0.76345688210094986</v>
      </c>
      <c r="C793">
        <v>6.6145430000000003</v>
      </c>
      <c r="D793">
        <v>0.15377099999999999</v>
      </c>
      <c r="E793" t="s">
        <v>2</v>
      </c>
    </row>
    <row r="794" spans="1:5" x14ac:dyDescent="0.25">
      <c r="A794">
        <v>25374</v>
      </c>
      <c r="B794">
        <f t="shared" si="12"/>
        <v>0.27800116135111153</v>
      </c>
      <c r="C794">
        <v>10.245062000000001</v>
      </c>
      <c r="D794">
        <v>1.4509030000000001</v>
      </c>
      <c r="E794" t="s">
        <v>0</v>
      </c>
    </row>
    <row r="795" spans="1:5" x14ac:dyDescent="0.25">
      <c r="A795">
        <v>55264</v>
      </c>
      <c r="B795">
        <f t="shared" si="12"/>
        <v>0.60548026250917575</v>
      </c>
      <c r="C795">
        <v>3.4670740000000002</v>
      </c>
      <c r="D795">
        <v>1.2310190000000001</v>
      </c>
      <c r="E795" t="s">
        <v>2</v>
      </c>
    </row>
    <row r="796" spans="1:5" x14ac:dyDescent="0.25">
      <c r="A796">
        <v>38324</v>
      </c>
      <c r="B796">
        <f t="shared" si="12"/>
        <v>0.41988320752029623</v>
      </c>
      <c r="C796">
        <v>7.4876779999999998</v>
      </c>
      <c r="D796">
        <v>1.5722929999999999</v>
      </c>
      <c r="E796" t="s">
        <v>0</v>
      </c>
    </row>
    <row r="797" spans="1:5" x14ac:dyDescent="0.25">
      <c r="A797">
        <v>69643</v>
      </c>
      <c r="B797">
        <f t="shared" si="12"/>
        <v>0.76301863639849676</v>
      </c>
      <c r="C797">
        <v>4.6241149999999998</v>
      </c>
      <c r="D797">
        <v>1.185192</v>
      </c>
      <c r="E797" t="s">
        <v>2</v>
      </c>
    </row>
    <row r="798" spans="1:5" x14ac:dyDescent="0.25">
      <c r="A798">
        <v>44058</v>
      </c>
      <c r="B798">
        <f t="shared" si="12"/>
        <v>0.4827057289669453</v>
      </c>
      <c r="C798">
        <v>8.9959570000000006</v>
      </c>
      <c r="D798">
        <v>1.4364790000000001</v>
      </c>
      <c r="E798" t="s">
        <v>0</v>
      </c>
    </row>
    <row r="799" spans="1:5" x14ac:dyDescent="0.25">
      <c r="A799">
        <v>41316</v>
      </c>
      <c r="B799">
        <f t="shared" si="12"/>
        <v>0.45266398606378666</v>
      </c>
      <c r="C799">
        <v>11.564476000000001</v>
      </c>
      <c r="D799">
        <v>7.195E-3</v>
      </c>
      <c r="E799" t="s">
        <v>0</v>
      </c>
    </row>
    <row r="800" spans="1:5" x14ac:dyDescent="0.25">
      <c r="A800">
        <v>29119</v>
      </c>
      <c r="B800">
        <f t="shared" si="12"/>
        <v>0.31903191524328117</v>
      </c>
      <c r="C800">
        <v>3.4409480000000001</v>
      </c>
      <c r="D800">
        <v>7.8330999999999998E-2</v>
      </c>
      <c r="E800" t="s">
        <v>2</v>
      </c>
    </row>
    <row r="801" spans="1:5" x14ac:dyDescent="0.25">
      <c r="A801">
        <v>51656</v>
      </c>
      <c r="B801">
        <f t="shared" si="12"/>
        <v>0.56595050014790793</v>
      </c>
      <c r="C801">
        <v>1.673603</v>
      </c>
      <c r="D801">
        <v>0.73274600000000001</v>
      </c>
      <c r="E801" t="s">
        <v>2</v>
      </c>
    </row>
    <row r="802" spans="1:5" x14ac:dyDescent="0.25">
      <c r="A802">
        <v>3030</v>
      </c>
      <c r="B802">
        <f t="shared" si="12"/>
        <v>3.3197111960820834E-2</v>
      </c>
      <c r="C802">
        <v>4.719341</v>
      </c>
      <c r="D802">
        <v>0.69975500000000002</v>
      </c>
      <c r="E802" t="s">
        <v>1</v>
      </c>
    </row>
    <row r="803" spans="1:5" x14ac:dyDescent="0.25">
      <c r="A803">
        <v>35695</v>
      </c>
      <c r="B803">
        <f t="shared" si="12"/>
        <v>0.39107950872656755</v>
      </c>
      <c r="C803">
        <v>10.304798</v>
      </c>
      <c r="D803">
        <v>1.5764879999999999</v>
      </c>
      <c r="E803" t="s">
        <v>0</v>
      </c>
    </row>
    <row r="804" spans="1:5" x14ac:dyDescent="0.25">
      <c r="A804">
        <v>1537</v>
      </c>
      <c r="B804">
        <f t="shared" si="12"/>
        <v>1.683959111675961E-2</v>
      </c>
      <c r="C804">
        <v>2.0869149999999999</v>
      </c>
      <c r="D804">
        <v>1.1993119999999999</v>
      </c>
      <c r="E804" t="s">
        <v>1</v>
      </c>
    </row>
    <row r="805" spans="1:5" x14ac:dyDescent="0.25">
      <c r="A805">
        <v>9083</v>
      </c>
      <c r="B805">
        <f t="shared" si="12"/>
        <v>9.9514642884533211E-2</v>
      </c>
      <c r="C805">
        <v>6.3382199999999997</v>
      </c>
      <c r="D805">
        <v>1.131305</v>
      </c>
      <c r="E805" t="s">
        <v>1</v>
      </c>
    </row>
    <row r="806" spans="1:5" x14ac:dyDescent="0.25">
      <c r="A806">
        <v>47744</v>
      </c>
      <c r="B806">
        <f t="shared" si="12"/>
        <v>0.52309007044799671</v>
      </c>
      <c r="C806">
        <v>8.2549259999999993</v>
      </c>
      <c r="D806">
        <v>0.71069400000000005</v>
      </c>
      <c r="E806" t="s">
        <v>0</v>
      </c>
    </row>
    <row r="807" spans="1:5" x14ac:dyDescent="0.25">
      <c r="A807">
        <v>71372</v>
      </c>
      <c r="B807">
        <f t="shared" si="12"/>
        <v>0.78196180688703121</v>
      </c>
      <c r="C807">
        <v>16.067108000000001</v>
      </c>
      <c r="D807">
        <v>0.97414199999999995</v>
      </c>
      <c r="E807" t="s">
        <v>2</v>
      </c>
    </row>
    <row r="808" spans="1:5" x14ac:dyDescent="0.25">
      <c r="A808">
        <v>37980</v>
      </c>
      <c r="B808">
        <f t="shared" si="12"/>
        <v>0.41611429447919979</v>
      </c>
      <c r="C808">
        <v>1.723201</v>
      </c>
      <c r="D808">
        <v>0.31048799999999999</v>
      </c>
      <c r="E808" t="s">
        <v>2</v>
      </c>
    </row>
    <row r="809" spans="1:5" x14ac:dyDescent="0.25">
      <c r="A809">
        <v>42385</v>
      </c>
      <c r="B809">
        <f t="shared" si="12"/>
        <v>0.46437610246184524</v>
      </c>
      <c r="C809">
        <v>3.7850450000000002</v>
      </c>
      <c r="D809">
        <v>0.87690400000000002</v>
      </c>
      <c r="E809" t="s">
        <v>2</v>
      </c>
    </row>
    <row r="810" spans="1:5" x14ac:dyDescent="0.25">
      <c r="A810">
        <v>22687</v>
      </c>
      <c r="B810">
        <f t="shared" si="12"/>
        <v>0.24856200628882583</v>
      </c>
      <c r="C810">
        <v>2.5575610000000002</v>
      </c>
      <c r="D810">
        <v>0.123738</v>
      </c>
      <c r="E810" t="s">
        <v>2</v>
      </c>
    </row>
    <row r="811" spans="1:5" x14ac:dyDescent="0.25">
      <c r="A811">
        <v>39512</v>
      </c>
      <c r="B811">
        <f t="shared" si="12"/>
        <v>0.43289910488315275</v>
      </c>
      <c r="C811">
        <v>9.8522200000000009</v>
      </c>
      <c r="D811">
        <v>1.0951709999999999</v>
      </c>
      <c r="E811" t="s">
        <v>0</v>
      </c>
    </row>
    <row r="812" spans="1:5" x14ac:dyDescent="0.25">
      <c r="A812">
        <v>11885</v>
      </c>
      <c r="B812">
        <f t="shared" si="12"/>
        <v>0.1302137543413715</v>
      </c>
      <c r="C812">
        <v>3.6791469999999999</v>
      </c>
      <c r="D812">
        <v>1.557205</v>
      </c>
      <c r="E812" t="s">
        <v>1</v>
      </c>
    </row>
    <row r="813" spans="1:5" x14ac:dyDescent="0.25">
      <c r="A813">
        <v>4944</v>
      </c>
      <c r="B813">
        <f t="shared" si="12"/>
        <v>5.4167168823200725E-2</v>
      </c>
      <c r="C813">
        <v>9.7896809999999999</v>
      </c>
      <c r="D813">
        <v>0.85297100000000003</v>
      </c>
      <c r="E813" t="s">
        <v>1</v>
      </c>
    </row>
    <row r="814" spans="1:5" x14ac:dyDescent="0.25">
      <c r="A814">
        <v>73230</v>
      </c>
      <c r="B814">
        <f t="shared" si="12"/>
        <v>0.80231831976597678</v>
      </c>
      <c r="C814">
        <v>14.958997999999999</v>
      </c>
      <c r="D814">
        <v>0.52670700000000004</v>
      </c>
      <c r="E814" t="s">
        <v>2</v>
      </c>
    </row>
    <row r="815" spans="1:5" x14ac:dyDescent="0.25">
      <c r="A815">
        <v>17585</v>
      </c>
      <c r="B815">
        <f t="shared" si="12"/>
        <v>0.19266376694093543</v>
      </c>
      <c r="C815">
        <v>11.182148</v>
      </c>
      <c r="D815">
        <v>1.288459</v>
      </c>
      <c r="E815" t="s">
        <v>0</v>
      </c>
    </row>
    <row r="816" spans="1:5" x14ac:dyDescent="0.25">
      <c r="A816">
        <v>68737</v>
      </c>
      <c r="B816">
        <f t="shared" si="12"/>
        <v>0.7530923712379346</v>
      </c>
      <c r="C816">
        <v>7.5285330000000004</v>
      </c>
      <c r="D816">
        <v>1.6574869999999999</v>
      </c>
      <c r="E816" t="s">
        <v>2</v>
      </c>
    </row>
    <row r="817" spans="1:5" x14ac:dyDescent="0.25">
      <c r="A817">
        <v>13818</v>
      </c>
      <c r="B817">
        <f t="shared" si="12"/>
        <v>0.1513919779124166</v>
      </c>
      <c r="C817">
        <v>5.2538020000000003</v>
      </c>
      <c r="D817">
        <v>1.378603</v>
      </c>
      <c r="E817" t="s">
        <v>1</v>
      </c>
    </row>
    <row r="818" spans="1:5" x14ac:dyDescent="0.25">
      <c r="A818">
        <v>31662</v>
      </c>
      <c r="B818">
        <f t="shared" si="12"/>
        <v>0.34689338577673573</v>
      </c>
      <c r="C818">
        <v>13.946752</v>
      </c>
      <c r="D818">
        <v>1.4266570000000001</v>
      </c>
      <c r="E818" t="s">
        <v>0</v>
      </c>
    </row>
    <row r="819" spans="1:5" x14ac:dyDescent="0.25">
      <c r="A819">
        <v>86686</v>
      </c>
      <c r="B819">
        <f t="shared" si="12"/>
        <v>0.94974417407119305</v>
      </c>
      <c r="C819">
        <v>15.557263000000001</v>
      </c>
      <c r="D819">
        <v>1.430029</v>
      </c>
      <c r="E819" t="s">
        <v>2</v>
      </c>
    </row>
    <row r="820" spans="1:5" x14ac:dyDescent="0.25">
      <c r="A820">
        <v>43214</v>
      </c>
      <c r="B820">
        <f t="shared" si="12"/>
        <v>0.47345874464518534</v>
      </c>
      <c r="C820">
        <v>12.483549999999999</v>
      </c>
      <c r="D820">
        <v>0.68851300000000004</v>
      </c>
      <c r="E820" t="s">
        <v>0</v>
      </c>
    </row>
    <row r="821" spans="1:5" x14ac:dyDescent="0.25">
      <c r="A821">
        <v>24091</v>
      </c>
      <c r="B821">
        <f t="shared" si="12"/>
        <v>0.26394443044492893</v>
      </c>
      <c r="C821">
        <v>2.3173020000000002</v>
      </c>
      <c r="D821">
        <v>1.4111370000000001</v>
      </c>
      <c r="E821" t="s">
        <v>2</v>
      </c>
    </row>
    <row r="822" spans="1:5" x14ac:dyDescent="0.25">
      <c r="A822">
        <v>52544</v>
      </c>
      <c r="B822">
        <f t="shared" si="12"/>
        <v>0.57567955474236632</v>
      </c>
      <c r="C822">
        <v>10.069724000000001</v>
      </c>
      <c r="D822">
        <v>0.76611899999999999</v>
      </c>
      <c r="E822" t="s">
        <v>0</v>
      </c>
    </row>
    <row r="823" spans="1:5" x14ac:dyDescent="0.25">
      <c r="A823">
        <v>61861</v>
      </c>
      <c r="B823">
        <f t="shared" si="12"/>
        <v>0.67775793498625003</v>
      </c>
      <c r="C823">
        <v>5.7922310000000001</v>
      </c>
      <c r="D823">
        <v>1.615483</v>
      </c>
      <c r="E823" t="s">
        <v>2</v>
      </c>
    </row>
    <row r="824" spans="1:5" x14ac:dyDescent="0.25">
      <c r="A824">
        <v>47903</v>
      </c>
      <c r="B824">
        <f t="shared" si="12"/>
        <v>0.5248320971152477</v>
      </c>
      <c r="C824">
        <v>4.1384350000000003</v>
      </c>
      <c r="D824">
        <v>0.47599399999999997</v>
      </c>
      <c r="E824" t="s">
        <v>2</v>
      </c>
    </row>
    <row r="825" spans="1:5" x14ac:dyDescent="0.25">
      <c r="A825">
        <v>37190</v>
      </c>
      <c r="B825">
        <f t="shared" si="12"/>
        <v>0.40745894185575143</v>
      </c>
      <c r="C825">
        <v>12.929517000000001</v>
      </c>
      <c r="D825">
        <v>0.30437799999999998</v>
      </c>
      <c r="E825" t="s">
        <v>0</v>
      </c>
    </row>
    <row r="826" spans="1:5" x14ac:dyDescent="0.25">
      <c r="A826">
        <v>6013</v>
      </c>
      <c r="B826">
        <f t="shared" si="12"/>
        <v>6.5879285221259298E-2</v>
      </c>
      <c r="C826">
        <v>9.3782379999999996</v>
      </c>
      <c r="D826">
        <v>0.307392</v>
      </c>
      <c r="E826" t="s">
        <v>1</v>
      </c>
    </row>
    <row r="827" spans="1:5" x14ac:dyDescent="0.25">
      <c r="A827">
        <v>27223</v>
      </c>
      <c r="B827">
        <f t="shared" si="12"/>
        <v>0.29825906894700516</v>
      </c>
      <c r="C827">
        <v>8.3613619999999997</v>
      </c>
      <c r="D827">
        <v>1.6432040000000001</v>
      </c>
      <c r="E827" t="s">
        <v>0</v>
      </c>
    </row>
    <row r="828" spans="1:5" x14ac:dyDescent="0.25">
      <c r="A828">
        <v>69027</v>
      </c>
      <c r="B828">
        <f t="shared" si="12"/>
        <v>0.75626965258071943</v>
      </c>
      <c r="C828">
        <v>7.939406</v>
      </c>
      <c r="D828">
        <v>1.3250420000000001</v>
      </c>
      <c r="E828" t="s">
        <v>2</v>
      </c>
    </row>
    <row r="829" spans="1:5" x14ac:dyDescent="0.25">
      <c r="A829">
        <v>78642</v>
      </c>
      <c r="B829">
        <f t="shared" si="12"/>
        <v>0.86161296330787851</v>
      </c>
      <c r="C829">
        <v>10.735384</v>
      </c>
      <c r="D829">
        <v>0.70578799999999997</v>
      </c>
      <c r="E829" t="s">
        <v>2</v>
      </c>
    </row>
    <row r="830" spans="1:5" x14ac:dyDescent="0.25">
      <c r="A830">
        <v>30254</v>
      </c>
      <c r="B830">
        <f t="shared" si="12"/>
        <v>0.33146713705038727</v>
      </c>
      <c r="C830">
        <v>11.592722999999999</v>
      </c>
      <c r="D830">
        <v>0.286188</v>
      </c>
      <c r="E830" t="s">
        <v>0</v>
      </c>
    </row>
    <row r="831" spans="1:5" x14ac:dyDescent="0.25">
      <c r="A831">
        <v>21704</v>
      </c>
      <c r="B831">
        <f t="shared" si="12"/>
        <v>0.23779211815104137</v>
      </c>
      <c r="C831">
        <v>10.098356000000001</v>
      </c>
      <c r="D831">
        <v>0.70474800000000004</v>
      </c>
      <c r="E831" t="s">
        <v>0</v>
      </c>
    </row>
    <row r="832" spans="1:5" x14ac:dyDescent="0.25">
      <c r="A832">
        <v>34985</v>
      </c>
      <c r="B832">
        <f t="shared" si="12"/>
        <v>0.38330064750802539</v>
      </c>
      <c r="C832">
        <v>9.2990250000000003</v>
      </c>
      <c r="D832">
        <v>0.54533699999999996</v>
      </c>
      <c r="E832" t="s">
        <v>0</v>
      </c>
    </row>
    <row r="833" spans="1:5" x14ac:dyDescent="0.25">
      <c r="A833">
        <v>31316</v>
      </c>
      <c r="B833">
        <f t="shared" si="12"/>
        <v>0.34310256045051657</v>
      </c>
      <c r="C833">
        <v>11.158296999999999</v>
      </c>
      <c r="D833">
        <v>0.21806700000000001</v>
      </c>
      <c r="E833" t="s">
        <v>0</v>
      </c>
    </row>
    <row r="834" spans="1:5" x14ac:dyDescent="0.25">
      <c r="A834">
        <v>76368</v>
      </c>
      <c r="B834">
        <f t="shared" ref="B834:B897" si="13">A834/$G$1</f>
        <v>0.83669869512342099</v>
      </c>
      <c r="C834">
        <v>16.143899999999999</v>
      </c>
      <c r="D834">
        <v>0.558388</v>
      </c>
      <c r="E834" t="s">
        <v>2</v>
      </c>
    </row>
    <row r="835" spans="1:5" x14ac:dyDescent="0.25">
      <c r="A835">
        <v>27953</v>
      </c>
      <c r="B835">
        <f t="shared" si="13"/>
        <v>0.30625705301677386</v>
      </c>
      <c r="C835">
        <v>10.9717</v>
      </c>
      <c r="D835">
        <v>1.221787</v>
      </c>
      <c r="E835" t="s">
        <v>0</v>
      </c>
    </row>
    <row r="836" spans="1:5" x14ac:dyDescent="0.25">
      <c r="A836">
        <v>152</v>
      </c>
      <c r="B836">
        <f t="shared" si="13"/>
        <v>1.6653336693217052E-3</v>
      </c>
      <c r="C836">
        <v>0</v>
      </c>
      <c r="D836">
        <v>0.68147800000000003</v>
      </c>
      <c r="E836" t="s">
        <v>1</v>
      </c>
    </row>
    <row r="837" spans="1:5" x14ac:dyDescent="0.25">
      <c r="A837">
        <v>9146</v>
      </c>
      <c r="B837">
        <f t="shared" si="13"/>
        <v>0.10020487986589681</v>
      </c>
      <c r="C837">
        <v>3.1789610000000001</v>
      </c>
      <c r="D837">
        <v>1.292692</v>
      </c>
      <c r="E837" t="s">
        <v>1</v>
      </c>
    </row>
    <row r="838" spans="1:5" x14ac:dyDescent="0.25">
      <c r="A838">
        <v>75346</v>
      </c>
      <c r="B838">
        <f t="shared" si="13"/>
        <v>0.82550151742574474</v>
      </c>
      <c r="C838">
        <v>17.625350000000001</v>
      </c>
      <c r="D838">
        <v>0.33992600000000001</v>
      </c>
      <c r="E838" t="s">
        <v>2</v>
      </c>
    </row>
    <row r="839" spans="1:5" x14ac:dyDescent="0.25">
      <c r="A839">
        <v>26376</v>
      </c>
      <c r="B839">
        <f t="shared" si="13"/>
        <v>0.28897921619756117</v>
      </c>
      <c r="C839">
        <v>1.995833</v>
      </c>
      <c r="D839">
        <v>0.26782600000000001</v>
      </c>
      <c r="E839" t="s">
        <v>2</v>
      </c>
    </row>
    <row r="840" spans="1:5" x14ac:dyDescent="0.25">
      <c r="A840">
        <v>35255</v>
      </c>
      <c r="B840">
        <f t="shared" si="13"/>
        <v>0.38625880599958368</v>
      </c>
      <c r="C840">
        <v>10.640466999999999</v>
      </c>
      <c r="D840">
        <v>0.41618100000000002</v>
      </c>
      <c r="E840" t="s">
        <v>0</v>
      </c>
    </row>
    <row r="841" spans="1:5" x14ac:dyDescent="0.25">
      <c r="A841">
        <v>19198</v>
      </c>
      <c r="B841">
        <f t="shared" si="13"/>
        <v>0.21033602489235589</v>
      </c>
      <c r="C841">
        <v>9.6283390000000004</v>
      </c>
      <c r="D841">
        <v>0.98546199999999995</v>
      </c>
      <c r="E841" t="s">
        <v>0</v>
      </c>
    </row>
    <row r="842" spans="1:5" x14ac:dyDescent="0.25">
      <c r="A842">
        <v>12518</v>
      </c>
      <c r="B842">
        <f t="shared" si="13"/>
        <v>0.13714899258269148</v>
      </c>
      <c r="C842">
        <v>4.6626640000000004</v>
      </c>
      <c r="D842">
        <v>0.49540299999999998</v>
      </c>
      <c r="E842" t="s">
        <v>1</v>
      </c>
    </row>
    <row r="843" spans="1:5" x14ac:dyDescent="0.25">
      <c r="A843">
        <v>25453</v>
      </c>
      <c r="B843">
        <f t="shared" si="13"/>
        <v>0.27886669661345631</v>
      </c>
      <c r="C843">
        <v>5.7540469999999999</v>
      </c>
      <c r="D843">
        <v>1.3827419999999999</v>
      </c>
      <c r="E843" t="s">
        <v>1</v>
      </c>
    </row>
    <row r="844" spans="1:5" x14ac:dyDescent="0.25">
      <c r="A844">
        <v>12530</v>
      </c>
      <c r="B844">
        <f t="shared" si="13"/>
        <v>0.13728046629342741</v>
      </c>
      <c r="C844">
        <v>0</v>
      </c>
      <c r="D844">
        <v>3.7145999999999998E-2</v>
      </c>
      <c r="E844" t="s">
        <v>1</v>
      </c>
    </row>
    <row r="845" spans="1:5" x14ac:dyDescent="0.25">
      <c r="A845">
        <v>62230</v>
      </c>
      <c r="B845">
        <f t="shared" si="13"/>
        <v>0.68180075159137976</v>
      </c>
      <c r="C845">
        <v>9.3343319999999999</v>
      </c>
      <c r="D845">
        <v>0.19811799999999999</v>
      </c>
      <c r="E845" t="s">
        <v>2</v>
      </c>
    </row>
    <row r="846" spans="1:5" x14ac:dyDescent="0.25">
      <c r="A846">
        <v>9517</v>
      </c>
      <c r="B846">
        <f t="shared" si="13"/>
        <v>0.10426960875614913</v>
      </c>
      <c r="C846">
        <v>3.8461620000000001</v>
      </c>
      <c r="D846">
        <v>0.61996799999999996</v>
      </c>
      <c r="E846" t="s">
        <v>1</v>
      </c>
    </row>
    <row r="847" spans="1:5" x14ac:dyDescent="0.25">
      <c r="A847">
        <v>71161</v>
      </c>
      <c r="B847">
        <f t="shared" si="13"/>
        <v>0.77965006080659116</v>
      </c>
      <c r="C847">
        <v>10.685084</v>
      </c>
      <c r="D847">
        <v>0.67817899999999998</v>
      </c>
      <c r="E847" t="s">
        <v>2</v>
      </c>
    </row>
    <row r="848" spans="1:5" x14ac:dyDescent="0.25">
      <c r="A848">
        <v>1593</v>
      </c>
      <c r="B848">
        <f t="shared" si="13"/>
        <v>1.7453135100193924E-2</v>
      </c>
      <c r="C848">
        <v>4.7521339999999999</v>
      </c>
      <c r="D848">
        <v>0.359205</v>
      </c>
      <c r="E848" t="s">
        <v>1</v>
      </c>
    </row>
    <row r="849" spans="1:5" x14ac:dyDescent="0.25">
      <c r="A849">
        <v>33794</v>
      </c>
      <c r="B849">
        <f t="shared" si="13"/>
        <v>0.37025188171748491</v>
      </c>
      <c r="C849">
        <v>0.69762999999999997</v>
      </c>
      <c r="D849">
        <v>0.96678600000000003</v>
      </c>
      <c r="E849" t="s">
        <v>2</v>
      </c>
    </row>
    <row r="850" spans="1:5" x14ac:dyDescent="0.25">
      <c r="A850">
        <v>39710</v>
      </c>
      <c r="B850">
        <f t="shared" si="13"/>
        <v>0.43506842111029548</v>
      </c>
      <c r="C850">
        <v>10.365836</v>
      </c>
      <c r="D850">
        <v>0.50589799999999996</v>
      </c>
      <c r="E850" t="s">
        <v>0</v>
      </c>
    </row>
    <row r="851" spans="1:5" x14ac:dyDescent="0.25">
      <c r="A851">
        <v>16941</v>
      </c>
      <c r="B851">
        <f t="shared" si="13"/>
        <v>0.18560801113144085</v>
      </c>
      <c r="C851">
        <v>0.461478</v>
      </c>
      <c r="D851">
        <v>0.35286499999999998</v>
      </c>
      <c r="E851" t="s">
        <v>1</v>
      </c>
    </row>
    <row r="852" spans="1:5" x14ac:dyDescent="0.25">
      <c r="A852">
        <v>69209</v>
      </c>
      <c r="B852">
        <f t="shared" si="13"/>
        <v>0.75826367052688093</v>
      </c>
      <c r="C852">
        <v>11.339537</v>
      </c>
      <c r="D852">
        <v>1.06874</v>
      </c>
      <c r="E852" t="s">
        <v>2</v>
      </c>
    </row>
    <row r="853" spans="1:5" x14ac:dyDescent="0.25">
      <c r="A853">
        <v>4446</v>
      </c>
      <c r="B853">
        <f t="shared" si="13"/>
        <v>4.8711009827659878E-2</v>
      </c>
      <c r="C853">
        <v>5.42028</v>
      </c>
      <c r="D853">
        <v>0.12731000000000001</v>
      </c>
      <c r="E853" t="s">
        <v>1</v>
      </c>
    </row>
    <row r="854" spans="1:5" x14ac:dyDescent="0.25">
      <c r="A854">
        <v>9347</v>
      </c>
      <c r="B854">
        <f t="shared" si="13"/>
        <v>0.10240706452072354</v>
      </c>
      <c r="C854">
        <v>3.4699550000000001</v>
      </c>
      <c r="D854">
        <v>1.619947</v>
      </c>
      <c r="E854" t="s">
        <v>1</v>
      </c>
    </row>
    <row r="855" spans="1:5" x14ac:dyDescent="0.25">
      <c r="A855">
        <v>55635</v>
      </c>
      <c r="B855">
        <f t="shared" si="13"/>
        <v>0.60954499139942808</v>
      </c>
      <c r="C855">
        <v>8.5170670000000008</v>
      </c>
      <c r="D855">
        <v>0.99485800000000002</v>
      </c>
      <c r="E855" t="s">
        <v>0</v>
      </c>
    </row>
    <row r="856" spans="1:5" x14ac:dyDescent="0.25">
      <c r="A856">
        <v>65889</v>
      </c>
      <c r="B856">
        <f t="shared" si="13"/>
        <v>0.72188927722327523</v>
      </c>
      <c r="C856">
        <v>8.3065119999999997</v>
      </c>
      <c r="D856">
        <v>0.41369</v>
      </c>
      <c r="E856" t="s">
        <v>2</v>
      </c>
    </row>
    <row r="857" spans="1:5" x14ac:dyDescent="0.25">
      <c r="A857">
        <v>10753</v>
      </c>
      <c r="B857">
        <f t="shared" si="13"/>
        <v>0.11781140096194932</v>
      </c>
      <c r="C857">
        <v>2.6286900000000002</v>
      </c>
      <c r="D857">
        <v>0.44431999999999999</v>
      </c>
      <c r="E857" t="s">
        <v>1</v>
      </c>
    </row>
    <row r="858" spans="1:5" x14ac:dyDescent="0.25">
      <c r="A858">
        <v>7055</v>
      </c>
      <c r="B858">
        <f t="shared" si="13"/>
        <v>7.7295585770162045E-2</v>
      </c>
      <c r="C858">
        <v>0</v>
      </c>
      <c r="D858">
        <v>0.80298499999999995</v>
      </c>
      <c r="E858" t="s">
        <v>1</v>
      </c>
    </row>
    <row r="859" spans="1:5" x14ac:dyDescent="0.25">
      <c r="A859">
        <v>7905</v>
      </c>
      <c r="B859">
        <f t="shared" si="13"/>
        <v>8.6608306947289992E-2</v>
      </c>
      <c r="C859">
        <v>0</v>
      </c>
      <c r="D859">
        <v>1.1703969999999999</v>
      </c>
      <c r="E859" t="s">
        <v>1</v>
      </c>
    </row>
    <row r="860" spans="1:5" x14ac:dyDescent="0.25">
      <c r="A860">
        <v>53447</v>
      </c>
      <c r="B860">
        <f t="shared" si="13"/>
        <v>0.58557295147524457</v>
      </c>
      <c r="C860">
        <v>7.2987669999999998</v>
      </c>
      <c r="D860">
        <v>1.582346</v>
      </c>
      <c r="E860" t="s">
        <v>0</v>
      </c>
    </row>
    <row r="861" spans="1:5" x14ac:dyDescent="0.25">
      <c r="A861">
        <v>9194</v>
      </c>
      <c r="B861">
        <f t="shared" si="13"/>
        <v>0.10073077470884051</v>
      </c>
      <c r="C861">
        <v>7.3313189999999997</v>
      </c>
      <c r="D861">
        <v>1.2779879999999999</v>
      </c>
      <c r="E861" t="s">
        <v>1</v>
      </c>
    </row>
    <row r="862" spans="1:5" x14ac:dyDescent="0.25">
      <c r="A862">
        <v>61914</v>
      </c>
      <c r="B862">
        <f t="shared" si="13"/>
        <v>0.6783386105420004</v>
      </c>
      <c r="C862">
        <v>9.3922690000000006</v>
      </c>
      <c r="D862">
        <v>0.151617</v>
      </c>
      <c r="E862" t="s">
        <v>2</v>
      </c>
    </row>
    <row r="863" spans="1:5" x14ac:dyDescent="0.25">
      <c r="A863">
        <v>15630</v>
      </c>
      <c r="B863">
        <f t="shared" si="13"/>
        <v>0.17124450823354115</v>
      </c>
      <c r="C863">
        <v>5.541201</v>
      </c>
      <c r="D863">
        <v>1.180596</v>
      </c>
      <c r="E863" t="s">
        <v>1</v>
      </c>
    </row>
    <row r="864" spans="1:5" x14ac:dyDescent="0.25">
      <c r="A864">
        <v>79194</v>
      </c>
      <c r="B864">
        <f t="shared" si="13"/>
        <v>0.86766075400173104</v>
      </c>
      <c r="C864">
        <v>15.149459999999999</v>
      </c>
      <c r="D864">
        <v>0.53754000000000002</v>
      </c>
      <c r="E864" t="s">
        <v>2</v>
      </c>
    </row>
    <row r="865" spans="1:5" x14ac:dyDescent="0.25">
      <c r="A865">
        <v>12268</v>
      </c>
      <c r="B865">
        <f t="shared" si="13"/>
        <v>0.13440995694235974</v>
      </c>
      <c r="C865">
        <v>5.5151890000000003</v>
      </c>
      <c r="D865">
        <v>0.25056200000000001</v>
      </c>
      <c r="E865" t="s">
        <v>1</v>
      </c>
    </row>
    <row r="866" spans="1:5" x14ac:dyDescent="0.25">
      <c r="A866">
        <v>33682</v>
      </c>
      <c r="B866">
        <f t="shared" si="13"/>
        <v>0.36902479375061631</v>
      </c>
      <c r="C866">
        <v>7.728898</v>
      </c>
      <c r="D866">
        <v>0.92049400000000003</v>
      </c>
      <c r="E866" t="s">
        <v>0</v>
      </c>
    </row>
    <row r="867" spans="1:5" x14ac:dyDescent="0.25">
      <c r="A867">
        <v>26080</v>
      </c>
      <c r="B867">
        <f t="shared" si="13"/>
        <v>0.28573619799940836</v>
      </c>
      <c r="C867">
        <v>11.318785</v>
      </c>
      <c r="D867">
        <v>1.5109790000000001</v>
      </c>
      <c r="E867" t="s">
        <v>0</v>
      </c>
    </row>
    <row r="868" spans="1:5" x14ac:dyDescent="0.25">
      <c r="A868">
        <v>19119</v>
      </c>
      <c r="B868">
        <f t="shared" si="13"/>
        <v>0.20947048963001105</v>
      </c>
      <c r="C868">
        <v>3.5747089999999999</v>
      </c>
      <c r="D868">
        <v>1.531514</v>
      </c>
      <c r="E868" t="s">
        <v>1</v>
      </c>
    </row>
    <row r="869" spans="1:5" x14ac:dyDescent="0.25">
      <c r="A869">
        <v>30902</v>
      </c>
      <c r="B869">
        <f t="shared" si="13"/>
        <v>0.33856671743012717</v>
      </c>
      <c r="C869">
        <v>7.3509650000000004</v>
      </c>
      <c r="D869">
        <v>2.6332000000000001E-2</v>
      </c>
      <c r="E869" t="s">
        <v>0</v>
      </c>
    </row>
    <row r="870" spans="1:5" x14ac:dyDescent="0.25">
      <c r="A870">
        <v>63039</v>
      </c>
      <c r="B870">
        <f t="shared" si="13"/>
        <v>0.69066427092349325</v>
      </c>
      <c r="C870">
        <v>7.122363</v>
      </c>
      <c r="D870">
        <v>1.630177</v>
      </c>
      <c r="E870" t="s">
        <v>2</v>
      </c>
    </row>
    <row r="871" spans="1:5" x14ac:dyDescent="0.25">
      <c r="A871">
        <v>51136</v>
      </c>
      <c r="B871">
        <f t="shared" si="13"/>
        <v>0.56025330601601786</v>
      </c>
      <c r="C871">
        <v>1.8284119999999999</v>
      </c>
      <c r="D871">
        <v>1.0137020000000001</v>
      </c>
      <c r="E871" t="s">
        <v>2</v>
      </c>
    </row>
    <row r="872" spans="1:5" x14ac:dyDescent="0.25">
      <c r="A872">
        <v>35262</v>
      </c>
      <c r="B872">
        <f t="shared" si="13"/>
        <v>0.38633549899751296</v>
      </c>
      <c r="C872">
        <v>10.117989</v>
      </c>
      <c r="D872">
        <v>1.1568620000000001</v>
      </c>
      <c r="E872" t="s">
        <v>0</v>
      </c>
    </row>
    <row r="873" spans="1:5" x14ac:dyDescent="0.25">
      <c r="A873">
        <v>42776</v>
      </c>
      <c r="B873">
        <f t="shared" si="13"/>
        <v>0.46865995420332407</v>
      </c>
      <c r="C873">
        <v>11.309896999999999</v>
      </c>
      <c r="D873">
        <v>8.6291000000000007E-2</v>
      </c>
      <c r="E873" t="s">
        <v>0</v>
      </c>
    </row>
    <row r="874" spans="1:5" x14ac:dyDescent="0.25">
      <c r="A874">
        <v>64191</v>
      </c>
      <c r="B874">
        <f t="shared" si="13"/>
        <v>0.70328574715414194</v>
      </c>
      <c r="C874">
        <v>8.3420339999999999</v>
      </c>
      <c r="D874">
        <v>1.3885689999999999</v>
      </c>
      <c r="E874" t="s">
        <v>2</v>
      </c>
    </row>
    <row r="875" spans="1:5" x14ac:dyDescent="0.25">
      <c r="A875">
        <v>15436</v>
      </c>
      <c r="B875">
        <f t="shared" si="13"/>
        <v>0.16911901657664369</v>
      </c>
      <c r="C875">
        <v>0.24171400000000001</v>
      </c>
      <c r="D875">
        <v>0.71557700000000002</v>
      </c>
      <c r="E875" t="s">
        <v>1</v>
      </c>
    </row>
    <row r="876" spans="1:5" x14ac:dyDescent="0.25">
      <c r="A876">
        <v>14402</v>
      </c>
      <c r="B876">
        <f t="shared" si="13"/>
        <v>0.15779036516823156</v>
      </c>
      <c r="C876">
        <v>10.482619</v>
      </c>
      <c r="D876">
        <v>1.6949719999999999</v>
      </c>
      <c r="E876" t="s">
        <v>1</v>
      </c>
    </row>
    <row r="877" spans="1:5" x14ac:dyDescent="0.25">
      <c r="A877">
        <v>6341</v>
      </c>
      <c r="B877">
        <f t="shared" si="13"/>
        <v>6.9472899981374556E-2</v>
      </c>
      <c r="C877">
        <v>9.2895099999999999</v>
      </c>
      <c r="D877">
        <v>1.428879</v>
      </c>
      <c r="E877" t="s">
        <v>1</v>
      </c>
    </row>
    <row r="878" spans="1:5" x14ac:dyDescent="0.25">
      <c r="A878">
        <v>14113</v>
      </c>
      <c r="B878">
        <f t="shared" si="13"/>
        <v>0.15462403996800805</v>
      </c>
      <c r="C878">
        <v>4.2694190000000001</v>
      </c>
      <c r="D878">
        <v>0.13418099999999999</v>
      </c>
      <c r="E878" t="s">
        <v>1</v>
      </c>
    </row>
    <row r="879" spans="1:5" x14ac:dyDescent="0.25">
      <c r="A879">
        <v>6390</v>
      </c>
      <c r="B879">
        <f t="shared" si="13"/>
        <v>7.0009750966879586E-2</v>
      </c>
      <c r="C879">
        <v>0</v>
      </c>
      <c r="D879">
        <v>0.18945600000000001</v>
      </c>
      <c r="E879" t="s">
        <v>1</v>
      </c>
    </row>
    <row r="880" spans="1:5" x14ac:dyDescent="0.25">
      <c r="A880">
        <v>8794</v>
      </c>
      <c r="B880">
        <f t="shared" si="13"/>
        <v>9.6348317684309709E-2</v>
      </c>
      <c r="C880">
        <v>0.81711900000000004</v>
      </c>
      <c r="D880">
        <v>0.14366799999999999</v>
      </c>
      <c r="E880" t="s">
        <v>1</v>
      </c>
    </row>
    <row r="881" spans="1:5" x14ac:dyDescent="0.25">
      <c r="A881">
        <v>43432</v>
      </c>
      <c r="B881">
        <f t="shared" si="13"/>
        <v>0.47584718372355461</v>
      </c>
      <c r="C881">
        <v>1.508394</v>
      </c>
      <c r="D881">
        <v>0.65265099999999998</v>
      </c>
      <c r="E881" t="s">
        <v>2</v>
      </c>
    </row>
    <row r="882" spans="1:5" x14ac:dyDescent="0.25">
      <c r="A882">
        <v>38334</v>
      </c>
      <c r="B882">
        <f t="shared" si="13"/>
        <v>0.41999276894590953</v>
      </c>
      <c r="C882">
        <v>9.3599180000000004</v>
      </c>
      <c r="D882">
        <v>5.2262000000000003E-2</v>
      </c>
      <c r="E882" t="s">
        <v>0</v>
      </c>
    </row>
    <row r="883" spans="1:5" x14ac:dyDescent="0.25">
      <c r="A883">
        <v>34068</v>
      </c>
      <c r="B883">
        <f t="shared" si="13"/>
        <v>0.37325386477928851</v>
      </c>
      <c r="C883">
        <v>10.052333000000001</v>
      </c>
      <c r="D883">
        <v>0.550423</v>
      </c>
      <c r="E883" t="s">
        <v>0</v>
      </c>
    </row>
    <row r="884" spans="1:5" x14ac:dyDescent="0.25">
      <c r="A884">
        <v>30819</v>
      </c>
      <c r="B884">
        <f t="shared" si="13"/>
        <v>0.33765735759753707</v>
      </c>
      <c r="C884">
        <v>11.111660000000001</v>
      </c>
      <c r="D884">
        <v>0.98915900000000001</v>
      </c>
      <c r="E884" t="s">
        <v>0</v>
      </c>
    </row>
    <row r="885" spans="1:5" x14ac:dyDescent="0.25">
      <c r="A885">
        <v>22239</v>
      </c>
      <c r="B885">
        <f t="shared" si="13"/>
        <v>0.24365365442135134</v>
      </c>
      <c r="C885">
        <v>11.265971</v>
      </c>
      <c r="D885">
        <v>0.72405399999999998</v>
      </c>
      <c r="E885" t="s">
        <v>0</v>
      </c>
    </row>
    <row r="886" spans="1:5" x14ac:dyDescent="0.25">
      <c r="A886">
        <v>28725</v>
      </c>
      <c r="B886">
        <f t="shared" si="13"/>
        <v>0.31471519507411833</v>
      </c>
      <c r="C886">
        <v>10.38383</v>
      </c>
      <c r="D886">
        <v>0.25483600000000001</v>
      </c>
      <c r="E886" t="s">
        <v>0</v>
      </c>
    </row>
    <row r="887" spans="1:5" x14ac:dyDescent="0.25">
      <c r="A887">
        <v>57071</v>
      </c>
      <c r="B887">
        <f t="shared" si="13"/>
        <v>0.62527801211749368</v>
      </c>
      <c r="C887">
        <v>3.8785690000000002</v>
      </c>
      <c r="D887">
        <v>1.377983</v>
      </c>
      <c r="E887" t="s">
        <v>2</v>
      </c>
    </row>
    <row r="888" spans="1:5" x14ac:dyDescent="0.25">
      <c r="A888">
        <v>72420</v>
      </c>
      <c r="B888">
        <f t="shared" si="13"/>
        <v>0.79344384429130188</v>
      </c>
      <c r="C888">
        <v>13.679237000000001</v>
      </c>
      <c r="D888">
        <v>2.5346E-2</v>
      </c>
      <c r="E888" t="s">
        <v>2</v>
      </c>
    </row>
    <row r="889" spans="1:5" x14ac:dyDescent="0.25">
      <c r="A889">
        <v>28294</v>
      </c>
      <c r="B889">
        <f t="shared" si="13"/>
        <v>0.30999309763018634</v>
      </c>
      <c r="C889">
        <v>10.526846000000001</v>
      </c>
      <c r="D889">
        <v>0.78156899999999996</v>
      </c>
      <c r="E889" t="s">
        <v>0</v>
      </c>
    </row>
    <row r="890" spans="1:5" x14ac:dyDescent="0.25">
      <c r="A890">
        <v>9896</v>
      </c>
      <c r="B890">
        <f t="shared" si="13"/>
        <v>0.10842198678689208</v>
      </c>
      <c r="C890">
        <v>0</v>
      </c>
      <c r="D890">
        <v>0.92419799999999996</v>
      </c>
      <c r="E890" t="s">
        <v>1</v>
      </c>
    </row>
    <row r="891" spans="1:5" x14ac:dyDescent="0.25">
      <c r="A891">
        <v>65821</v>
      </c>
      <c r="B891">
        <f t="shared" si="13"/>
        <v>0.72114425952910499</v>
      </c>
      <c r="C891">
        <v>4.1067270000000002</v>
      </c>
      <c r="D891">
        <v>1.085669</v>
      </c>
      <c r="E891" t="s">
        <v>2</v>
      </c>
    </row>
    <row r="892" spans="1:5" x14ac:dyDescent="0.25">
      <c r="A892">
        <v>7645</v>
      </c>
      <c r="B892">
        <f t="shared" si="13"/>
        <v>8.3759709881344971E-2</v>
      </c>
      <c r="C892">
        <v>8.1188559999999992</v>
      </c>
      <c r="D892">
        <v>1.4706859999999999</v>
      </c>
      <c r="E892" t="s">
        <v>1</v>
      </c>
    </row>
    <row r="893" spans="1:5" x14ac:dyDescent="0.25">
      <c r="A893">
        <v>71289</v>
      </c>
      <c r="B893">
        <f t="shared" si="13"/>
        <v>0.7810524470544411</v>
      </c>
      <c r="C893">
        <v>7.7968739999999999</v>
      </c>
      <c r="D893">
        <v>5.2336000000000001E-2</v>
      </c>
      <c r="E893" t="s">
        <v>2</v>
      </c>
    </row>
    <row r="894" spans="1:5" x14ac:dyDescent="0.25">
      <c r="A894">
        <v>5128</v>
      </c>
      <c r="B894">
        <f t="shared" si="13"/>
        <v>5.6183099054484896E-2</v>
      </c>
      <c r="C894">
        <v>2.789669</v>
      </c>
      <c r="D894">
        <v>1.09307</v>
      </c>
      <c r="E894" t="s">
        <v>1</v>
      </c>
    </row>
    <row r="895" spans="1:5" x14ac:dyDescent="0.25">
      <c r="A895">
        <v>13711</v>
      </c>
      <c r="B895">
        <f t="shared" si="13"/>
        <v>0.15021967065835459</v>
      </c>
      <c r="C895">
        <v>6.2269620000000003</v>
      </c>
      <c r="D895">
        <v>0.28725099999999998</v>
      </c>
      <c r="E895" t="s">
        <v>1</v>
      </c>
    </row>
    <row r="896" spans="1:5" x14ac:dyDescent="0.25">
      <c r="A896">
        <v>22240</v>
      </c>
      <c r="B896">
        <f t="shared" si="13"/>
        <v>0.24366461056391267</v>
      </c>
      <c r="C896">
        <v>10.169548000000001</v>
      </c>
      <c r="D896">
        <v>1.660104</v>
      </c>
      <c r="E896" t="s">
        <v>0</v>
      </c>
    </row>
    <row r="897" spans="1:5" x14ac:dyDescent="0.25">
      <c r="A897">
        <v>15092</v>
      </c>
      <c r="B897">
        <f t="shared" si="13"/>
        <v>0.16535010353554722</v>
      </c>
      <c r="C897">
        <v>0</v>
      </c>
      <c r="D897">
        <v>1.370549</v>
      </c>
      <c r="E897" t="s">
        <v>1</v>
      </c>
    </row>
    <row r="898" spans="1:5" x14ac:dyDescent="0.25">
      <c r="A898">
        <v>5017</v>
      </c>
      <c r="B898">
        <f t="shared" ref="B898:B961" si="14">A898/$G$1</f>
        <v>5.4966967230177598E-2</v>
      </c>
      <c r="C898">
        <v>7.5133530000000004</v>
      </c>
      <c r="D898">
        <v>0.137348</v>
      </c>
      <c r="E898" t="s">
        <v>1</v>
      </c>
    </row>
    <row r="899" spans="1:5" x14ac:dyDescent="0.25">
      <c r="A899">
        <v>10141</v>
      </c>
      <c r="B899">
        <f t="shared" si="14"/>
        <v>0.11110624171441719</v>
      </c>
      <c r="C899">
        <v>8.240793</v>
      </c>
      <c r="D899">
        <v>9.9735000000000004E-2</v>
      </c>
      <c r="E899" t="s">
        <v>1</v>
      </c>
    </row>
    <row r="900" spans="1:5" x14ac:dyDescent="0.25">
      <c r="A900">
        <v>35570</v>
      </c>
      <c r="B900">
        <f t="shared" si="14"/>
        <v>0.38970999090640168</v>
      </c>
      <c r="C900">
        <v>14.612797</v>
      </c>
      <c r="D900">
        <v>1.24739</v>
      </c>
      <c r="E900" t="s">
        <v>0</v>
      </c>
    </row>
    <row r="901" spans="1:5" x14ac:dyDescent="0.25">
      <c r="A901">
        <v>46893</v>
      </c>
      <c r="B901">
        <f t="shared" si="14"/>
        <v>0.51376639312830741</v>
      </c>
      <c r="C901">
        <v>3.5629759999999999</v>
      </c>
      <c r="D901">
        <v>0.445386</v>
      </c>
      <c r="E901" t="s">
        <v>2</v>
      </c>
    </row>
    <row r="902" spans="1:5" x14ac:dyDescent="0.25">
      <c r="A902">
        <v>8178</v>
      </c>
      <c r="B902">
        <f t="shared" si="14"/>
        <v>8.9599333866532266E-2</v>
      </c>
      <c r="C902">
        <v>3.2304819999999999</v>
      </c>
      <c r="D902">
        <v>1.331698</v>
      </c>
      <c r="E902" t="s">
        <v>1</v>
      </c>
    </row>
    <row r="903" spans="1:5" x14ac:dyDescent="0.25">
      <c r="A903">
        <v>55783</v>
      </c>
      <c r="B903">
        <f t="shared" si="14"/>
        <v>0.61116650049850452</v>
      </c>
      <c r="C903">
        <v>3.6125479999999999</v>
      </c>
      <c r="D903">
        <v>1.551911</v>
      </c>
      <c r="E903" t="s">
        <v>2</v>
      </c>
    </row>
    <row r="904" spans="1:5" x14ac:dyDescent="0.25">
      <c r="A904">
        <v>1148</v>
      </c>
      <c r="B904">
        <f t="shared" si="14"/>
        <v>1.2577651660403406E-2</v>
      </c>
      <c r="C904">
        <v>0</v>
      </c>
      <c r="D904">
        <v>0.33236500000000002</v>
      </c>
      <c r="E904" t="s">
        <v>1</v>
      </c>
    </row>
    <row r="905" spans="1:5" x14ac:dyDescent="0.25">
      <c r="A905">
        <v>10062</v>
      </c>
      <c r="B905">
        <f t="shared" si="14"/>
        <v>0.11024070645207236</v>
      </c>
      <c r="C905">
        <v>3.9312990000000001</v>
      </c>
      <c r="D905">
        <v>0.48757699999999998</v>
      </c>
      <c r="E905" t="s">
        <v>1</v>
      </c>
    </row>
    <row r="906" spans="1:5" x14ac:dyDescent="0.25">
      <c r="A906">
        <v>74124</v>
      </c>
      <c r="B906">
        <f t="shared" si="14"/>
        <v>0.8121131112158031</v>
      </c>
      <c r="C906">
        <v>14.752342000000001</v>
      </c>
      <c r="D906">
        <v>1.15516</v>
      </c>
      <c r="E906" t="s">
        <v>2</v>
      </c>
    </row>
    <row r="907" spans="1:5" x14ac:dyDescent="0.25">
      <c r="A907">
        <v>66603</v>
      </c>
      <c r="B907">
        <f t="shared" si="14"/>
        <v>0.72971196301206276</v>
      </c>
      <c r="C907">
        <v>10.261887</v>
      </c>
      <c r="D907">
        <v>1.628085</v>
      </c>
      <c r="E907" t="s">
        <v>2</v>
      </c>
    </row>
    <row r="908" spans="1:5" x14ac:dyDescent="0.25">
      <c r="A908">
        <v>11893</v>
      </c>
      <c r="B908">
        <f t="shared" si="14"/>
        <v>0.13030140348186212</v>
      </c>
      <c r="C908">
        <v>2.7872659999999998</v>
      </c>
      <c r="D908">
        <v>1.5704020000000001</v>
      </c>
      <c r="E908" t="s">
        <v>1</v>
      </c>
    </row>
    <row r="909" spans="1:5" x14ac:dyDescent="0.25">
      <c r="A909">
        <v>50908</v>
      </c>
      <c r="B909">
        <f t="shared" si="14"/>
        <v>0.55775530551203534</v>
      </c>
      <c r="C909">
        <v>15.112318999999999</v>
      </c>
      <c r="D909">
        <v>1.3241320000000001</v>
      </c>
      <c r="E909" t="s">
        <v>0</v>
      </c>
    </row>
    <row r="910" spans="1:5" x14ac:dyDescent="0.25">
      <c r="A910">
        <v>39891</v>
      </c>
      <c r="B910">
        <f t="shared" si="14"/>
        <v>0.43705148291389567</v>
      </c>
      <c r="C910">
        <v>5.1845530000000002</v>
      </c>
      <c r="D910">
        <v>0.223382</v>
      </c>
      <c r="E910" t="s">
        <v>0</v>
      </c>
    </row>
    <row r="911" spans="1:5" x14ac:dyDescent="0.25">
      <c r="A911">
        <v>65915</v>
      </c>
      <c r="B911">
        <f t="shared" si="14"/>
        <v>0.72217413692986976</v>
      </c>
      <c r="C911">
        <v>3.8683589999999999</v>
      </c>
      <c r="D911">
        <v>0.128078</v>
      </c>
      <c r="E911" t="s">
        <v>2</v>
      </c>
    </row>
    <row r="912" spans="1:5" x14ac:dyDescent="0.25">
      <c r="A912">
        <v>65678</v>
      </c>
      <c r="B912">
        <f t="shared" si="14"/>
        <v>0.71957753114283518</v>
      </c>
      <c r="C912">
        <v>3.507965</v>
      </c>
      <c r="D912">
        <v>2.8903999999999999E-2</v>
      </c>
      <c r="E912" t="s">
        <v>2</v>
      </c>
    </row>
    <row r="913" spans="1:5" x14ac:dyDescent="0.25">
      <c r="A913">
        <v>62996</v>
      </c>
      <c r="B913">
        <f t="shared" si="14"/>
        <v>0.69019315679335624</v>
      </c>
      <c r="C913">
        <v>11.019254</v>
      </c>
      <c r="D913">
        <v>0.42755399999999999</v>
      </c>
      <c r="E913" t="s">
        <v>2</v>
      </c>
    </row>
    <row r="914" spans="1:5" x14ac:dyDescent="0.25">
      <c r="A914">
        <v>36851</v>
      </c>
      <c r="B914">
        <f t="shared" si="14"/>
        <v>0.40374480952746156</v>
      </c>
      <c r="C914">
        <v>3.8123870000000002</v>
      </c>
      <c r="D914">
        <v>0.65524499999999997</v>
      </c>
      <c r="E914" t="s">
        <v>2</v>
      </c>
    </row>
    <row r="915" spans="1:5" x14ac:dyDescent="0.25">
      <c r="A915">
        <v>36669</v>
      </c>
      <c r="B915">
        <f t="shared" si="14"/>
        <v>0.40175079158130006</v>
      </c>
      <c r="C915">
        <v>11.056784</v>
      </c>
      <c r="D915">
        <v>0.37872499999999998</v>
      </c>
      <c r="E915" t="s">
        <v>0</v>
      </c>
    </row>
    <row r="916" spans="1:5" x14ac:dyDescent="0.25">
      <c r="A916">
        <v>38876</v>
      </c>
      <c r="B916">
        <f t="shared" si="14"/>
        <v>0.42593099821414876</v>
      </c>
      <c r="C916">
        <v>8.8268799999999992</v>
      </c>
      <c r="D916">
        <v>1.0023280000000001</v>
      </c>
      <c r="E916" t="s">
        <v>0</v>
      </c>
    </row>
    <row r="917" spans="1:5" x14ac:dyDescent="0.25">
      <c r="A917">
        <v>26878</v>
      </c>
      <c r="B917">
        <f t="shared" si="14"/>
        <v>0.2944791997633473</v>
      </c>
      <c r="C917">
        <v>11.173861</v>
      </c>
      <c r="D917">
        <v>1.4782439999999999</v>
      </c>
      <c r="E917" t="s">
        <v>0</v>
      </c>
    </row>
    <row r="918" spans="1:5" x14ac:dyDescent="0.25">
      <c r="A918">
        <v>46246</v>
      </c>
      <c r="B918">
        <f t="shared" si="14"/>
        <v>0.50667776889112881</v>
      </c>
      <c r="C918">
        <v>11.506465</v>
      </c>
      <c r="D918">
        <v>0.42199300000000001</v>
      </c>
      <c r="E918" t="s">
        <v>0</v>
      </c>
    </row>
    <row r="919" spans="1:5" x14ac:dyDescent="0.25">
      <c r="A919">
        <v>12761</v>
      </c>
      <c r="B919">
        <f t="shared" si="14"/>
        <v>0.13981133522509395</v>
      </c>
      <c r="C919">
        <v>7.7981379999999998</v>
      </c>
      <c r="D919">
        <v>0.14791699999999999</v>
      </c>
      <c r="E919" t="s">
        <v>0</v>
      </c>
    </row>
    <row r="920" spans="1:5" x14ac:dyDescent="0.25">
      <c r="A920">
        <v>35282</v>
      </c>
      <c r="B920">
        <f t="shared" si="14"/>
        <v>0.38655462184873951</v>
      </c>
      <c r="C920">
        <v>10.155080999999999</v>
      </c>
      <c r="D920">
        <v>1.370039</v>
      </c>
      <c r="E920" t="s">
        <v>0</v>
      </c>
    </row>
    <row r="921" spans="1:5" x14ac:dyDescent="0.25">
      <c r="A921">
        <v>68306</v>
      </c>
      <c r="B921">
        <f t="shared" si="14"/>
        <v>0.74837027379400256</v>
      </c>
      <c r="C921">
        <v>10.645275</v>
      </c>
      <c r="D921">
        <v>0.69345299999999999</v>
      </c>
      <c r="E921" t="s">
        <v>2</v>
      </c>
    </row>
    <row r="922" spans="1:5" x14ac:dyDescent="0.25">
      <c r="A922">
        <v>31262</v>
      </c>
      <c r="B922">
        <f t="shared" si="14"/>
        <v>0.3425109287522049</v>
      </c>
      <c r="C922">
        <v>9.6631999999999998</v>
      </c>
      <c r="D922">
        <v>1.521541</v>
      </c>
      <c r="E922" t="s">
        <v>0</v>
      </c>
    </row>
    <row r="923" spans="1:5" x14ac:dyDescent="0.25">
      <c r="A923">
        <v>34754</v>
      </c>
      <c r="B923">
        <f t="shared" si="14"/>
        <v>0.38076977857635885</v>
      </c>
      <c r="C923">
        <v>10.790404000000001</v>
      </c>
      <c r="D923">
        <v>1.3126789999999999</v>
      </c>
      <c r="E923" t="s">
        <v>0</v>
      </c>
    </row>
    <row r="924" spans="1:5" x14ac:dyDescent="0.25">
      <c r="A924">
        <v>13408</v>
      </c>
      <c r="B924">
        <f t="shared" si="14"/>
        <v>0.14689995946227252</v>
      </c>
      <c r="C924">
        <v>2.8105340000000001</v>
      </c>
      <c r="D924">
        <v>0.21996199999999999</v>
      </c>
      <c r="E924" t="s">
        <v>1</v>
      </c>
    </row>
    <row r="925" spans="1:5" x14ac:dyDescent="0.25">
      <c r="A925">
        <v>30365</v>
      </c>
      <c r="B925">
        <f t="shared" si="14"/>
        <v>0.33268326887469457</v>
      </c>
      <c r="C925">
        <v>9.8259989999999995</v>
      </c>
      <c r="D925">
        <v>1.3885000000000001</v>
      </c>
      <c r="E925" t="s">
        <v>0</v>
      </c>
    </row>
    <row r="926" spans="1:5" x14ac:dyDescent="0.25">
      <c r="A926">
        <v>10709</v>
      </c>
      <c r="B926">
        <f t="shared" si="14"/>
        <v>0.11732933068925093</v>
      </c>
      <c r="C926">
        <v>1.421316</v>
      </c>
      <c r="D926">
        <v>0.67760299999999996</v>
      </c>
      <c r="E926" t="s">
        <v>1</v>
      </c>
    </row>
    <row r="927" spans="1:5" x14ac:dyDescent="0.25">
      <c r="A927">
        <v>24332</v>
      </c>
      <c r="B927">
        <f t="shared" si="14"/>
        <v>0.26658486080220878</v>
      </c>
      <c r="C927">
        <v>11.123219000000001</v>
      </c>
      <c r="D927">
        <v>0.80910700000000002</v>
      </c>
      <c r="E927" t="s">
        <v>0</v>
      </c>
    </row>
    <row r="928" spans="1:5" x14ac:dyDescent="0.25">
      <c r="A928">
        <v>45517</v>
      </c>
      <c r="B928">
        <f t="shared" si="14"/>
        <v>0.49869074096392141</v>
      </c>
      <c r="C928">
        <v>13.402206</v>
      </c>
      <c r="D928">
        <v>0.661524</v>
      </c>
      <c r="E928" t="s">
        <v>0</v>
      </c>
    </row>
    <row r="929" spans="1:5" x14ac:dyDescent="0.25">
      <c r="A929">
        <v>6178</v>
      </c>
      <c r="B929">
        <f t="shared" si="14"/>
        <v>6.768704874387825E-2</v>
      </c>
      <c r="C929">
        <v>1.2122550000000001</v>
      </c>
      <c r="D929">
        <v>0.83680699999999997</v>
      </c>
      <c r="E929" t="s">
        <v>1</v>
      </c>
    </row>
    <row r="930" spans="1:5" x14ac:dyDescent="0.25">
      <c r="A930">
        <v>10639</v>
      </c>
      <c r="B930">
        <f t="shared" si="14"/>
        <v>0.11656240070995803</v>
      </c>
      <c r="C930">
        <v>1.568446</v>
      </c>
      <c r="D930">
        <v>1.297469</v>
      </c>
      <c r="E930" t="s">
        <v>1</v>
      </c>
    </row>
    <row r="931" spans="1:5" x14ac:dyDescent="0.25">
      <c r="A931">
        <v>29613</v>
      </c>
      <c r="B931">
        <f t="shared" si="14"/>
        <v>0.32444424966857671</v>
      </c>
      <c r="C931">
        <v>3.3434729999999999</v>
      </c>
      <c r="D931">
        <v>1.3122659999999999</v>
      </c>
      <c r="E931" t="s">
        <v>2</v>
      </c>
    </row>
    <row r="932" spans="1:5" x14ac:dyDescent="0.25">
      <c r="A932">
        <v>22392</v>
      </c>
      <c r="B932">
        <f t="shared" si="14"/>
        <v>0.24532994423323437</v>
      </c>
      <c r="C932">
        <v>5.4001549999999998</v>
      </c>
      <c r="D932">
        <v>0.193494</v>
      </c>
      <c r="E932" t="s">
        <v>2</v>
      </c>
    </row>
    <row r="933" spans="1:5" x14ac:dyDescent="0.25">
      <c r="A933">
        <v>51126</v>
      </c>
      <c r="B933">
        <f t="shared" si="14"/>
        <v>0.56014374459040461</v>
      </c>
      <c r="C933">
        <v>3.8187540000000002</v>
      </c>
      <c r="D933">
        <v>0.59090500000000001</v>
      </c>
      <c r="E933" t="s">
        <v>2</v>
      </c>
    </row>
    <row r="934" spans="1:5" x14ac:dyDescent="0.25">
      <c r="A934">
        <v>53644</v>
      </c>
      <c r="B934">
        <f t="shared" si="14"/>
        <v>0.58773131155982605</v>
      </c>
      <c r="C934">
        <v>7.9738449999999998</v>
      </c>
      <c r="D934">
        <v>0.30736400000000003</v>
      </c>
      <c r="E934" t="s">
        <v>0</v>
      </c>
    </row>
    <row r="935" spans="1:5" x14ac:dyDescent="0.25">
      <c r="A935">
        <v>51417</v>
      </c>
      <c r="B935">
        <f t="shared" si="14"/>
        <v>0.56333198207575075</v>
      </c>
      <c r="C935">
        <v>9.0788239999999991</v>
      </c>
      <c r="D935">
        <v>0.73487599999999997</v>
      </c>
      <c r="E935" t="s">
        <v>0</v>
      </c>
    </row>
    <row r="936" spans="1:5" x14ac:dyDescent="0.25">
      <c r="A936">
        <v>24859</v>
      </c>
      <c r="B936">
        <f t="shared" si="14"/>
        <v>0.27235874793202808</v>
      </c>
      <c r="C936">
        <v>0.15346699999999999</v>
      </c>
      <c r="D936">
        <v>0.76661900000000005</v>
      </c>
      <c r="E936" t="s">
        <v>2</v>
      </c>
    </row>
    <row r="937" spans="1:5" x14ac:dyDescent="0.25">
      <c r="A937">
        <v>61732</v>
      </c>
      <c r="B937">
        <f t="shared" si="14"/>
        <v>0.6763445925958389</v>
      </c>
      <c r="C937">
        <v>8.3251670000000004</v>
      </c>
      <c r="D937">
        <v>2.8479000000000001E-2</v>
      </c>
      <c r="E937" t="s">
        <v>2</v>
      </c>
    </row>
    <row r="938" spans="1:5" x14ac:dyDescent="0.25">
      <c r="A938">
        <v>71128</v>
      </c>
      <c r="B938">
        <f t="shared" si="14"/>
        <v>0.7792885081020674</v>
      </c>
      <c r="C938">
        <v>7.0920889999999996</v>
      </c>
      <c r="D938">
        <v>1.2167330000000001</v>
      </c>
      <c r="E938" t="s">
        <v>2</v>
      </c>
    </row>
    <row r="939" spans="1:5" x14ac:dyDescent="0.25">
      <c r="A939">
        <v>27276</v>
      </c>
      <c r="B939">
        <f t="shared" si="14"/>
        <v>0.29883974450275547</v>
      </c>
      <c r="C939">
        <v>5.1924849999999996</v>
      </c>
      <c r="D939">
        <v>1.094409</v>
      </c>
      <c r="E939" t="s">
        <v>0</v>
      </c>
    </row>
    <row r="940" spans="1:5" x14ac:dyDescent="0.25">
      <c r="A940">
        <v>30453</v>
      </c>
      <c r="B940">
        <f t="shared" si="14"/>
        <v>0.33364740942009136</v>
      </c>
      <c r="C940">
        <v>10.340790999999999</v>
      </c>
      <c r="D940">
        <v>1.0877209999999999</v>
      </c>
      <c r="E940" t="s">
        <v>0</v>
      </c>
    </row>
    <row r="941" spans="1:5" x14ac:dyDescent="0.25">
      <c r="A941">
        <v>18670</v>
      </c>
      <c r="B941">
        <f t="shared" si="14"/>
        <v>0.20455118161997524</v>
      </c>
      <c r="C941">
        <v>2.077169</v>
      </c>
      <c r="D941">
        <v>1.0197750000000001</v>
      </c>
      <c r="E941" t="s">
        <v>1</v>
      </c>
    </row>
    <row r="942" spans="1:5" x14ac:dyDescent="0.25">
      <c r="A942">
        <v>70600</v>
      </c>
      <c r="B942">
        <f t="shared" si="14"/>
        <v>0.7735036648296868</v>
      </c>
      <c r="C942">
        <v>10.151966</v>
      </c>
      <c r="D942">
        <v>0.99310500000000002</v>
      </c>
      <c r="E942" t="s">
        <v>2</v>
      </c>
    </row>
    <row r="943" spans="1:5" x14ac:dyDescent="0.25">
      <c r="A943">
        <v>12683</v>
      </c>
      <c r="B943">
        <f t="shared" si="14"/>
        <v>0.13895675610531044</v>
      </c>
      <c r="C943">
        <v>4.6826E-2</v>
      </c>
      <c r="D943">
        <v>0.80961399999999994</v>
      </c>
      <c r="E943" t="s">
        <v>1</v>
      </c>
    </row>
    <row r="944" spans="1:5" x14ac:dyDescent="0.25">
      <c r="A944">
        <v>81597</v>
      </c>
      <c r="B944">
        <f t="shared" si="14"/>
        <v>0.89398836457659991</v>
      </c>
      <c r="C944">
        <v>11.221874</v>
      </c>
      <c r="D944">
        <v>1.3950149999999999</v>
      </c>
      <c r="E944" t="s">
        <v>2</v>
      </c>
    </row>
    <row r="945" spans="1:5" x14ac:dyDescent="0.25">
      <c r="A945">
        <v>69959</v>
      </c>
      <c r="B945">
        <f t="shared" si="14"/>
        <v>0.76648077744787613</v>
      </c>
      <c r="C945">
        <v>14.497963</v>
      </c>
      <c r="D945">
        <v>1.0192540000000001</v>
      </c>
      <c r="E945" t="s">
        <v>2</v>
      </c>
    </row>
    <row r="946" spans="1:5" x14ac:dyDescent="0.25">
      <c r="A946">
        <v>8124</v>
      </c>
      <c r="B946">
        <f t="shared" si="14"/>
        <v>8.9007702168220612E-2</v>
      </c>
      <c r="C946">
        <v>3.5545079999999998</v>
      </c>
      <c r="D946">
        <v>0.53346199999999999</v>
      </c>
      <c r="E946" t="s">
        <v>1</v>
      </c>
    </row>
    <row r="947" spans="1:5" x14ac:dyDescent="0.25">
      <c r="A947">
        <v>18867</v>
      </c>
      <c r="B947">
        <f t="shared" si="14"/>
        <v>0.20670954170455666</v>
      </c>
      <c r="C947">
        <v>3.5226730000000002</v>
      </c>
      <c r="D947">
        <v>8.6724999999999997E-2</v>
      </c>
      <c r="E947" t="s">
        <v>1</v>
      </c>
    </row>
    <row r="948" spans="1:5" x14ac:dyDescent="0.25">
      <c r="A948">
        <v>80886</v>
      </c>
      <c r="B948">
        <f t="shared" si="14"/>
        <v>0.8861985472154964</v>
      </c>
      <c r="C948">
        <v>14.531655000000001</v>
      </c>
      <c r="D948">
        <v>0.38017200000000001</v>
      </c>
      <c r="E948" t="s">
        <v>2</v>
      </c>
    </row>
    <row r="949" spans="1:5" x14ac:dyDescent="0.25">
      <c r="A949">
        <v>55895</v>
      </c>
      <c r="B949">
        <f t="shared" si="14"/>
        <v>0.61239358846537306</v>
      </c>
      <c r="C949">
        <v>3.0275280000000002</v>
      </c>
      <c r="D949">
        <v>0.88545700000000005</v>
      </c>
      <c r="E949" t="s">
        <v>2</v>
      </c>
    </row>
    <row r="950" spans="1:5" x14ac:dyDescent="0.25">
      <c r="A950">
        <v>31587</v>
      </c>
      <c r="B950">
        <f t="shared" si="14"/>
        <v>0.34607167508463621</v>
      </c>
      <c r="C950">
        <v>1.8459669999999999</v>
      </c>
      <c r="D950">
        <v>0.488985</v>
      </c>
      <c r="E950" t="s">
        <v>2</v>
      </c>
    </row>
    <row r="951" spans="1:5" x14ac:dyDescent="0.25">
      <c r="A951">
        <v>10591</v>
      </c>
      <c r="B951">
        <f t="shared" si="14"/>
        <v>0.11603650586701435</v>
      </c>
      <c r="C951">
        <v>10.226164000000001</v>
      </c>
      <c r="D951">
        <v>0.80440299999999998</v>
      </c>
      <c r="E951" t="s">
        <v>0</v>
      </c>
    </row>
    <row r="952" spans="1:5" x14ac:dyDescent="0.25">
      <c r="A952">
        <v>70096</v>
      </c>
      <c r="B952">
        <f t="shared" si="14"/>
        <v>0.7679817689787779</v>
      </c>
      <c r="C952">
        <v>10.965926</v>
      </c>
      <c r="D952">
        <v>1.2123280000000001</v>
      </c>
      <c r="E952" t="s">
        <v>2</v>
      </c>
    </row>
    <row r="953" spans="1:5" x14ac:dyDescent="0.25">
      <c r="A953">
        <v>53151</v>
      </c>
      <c r="B953">
        <f t="shared" si="14"/>
        <v>0.58232993327709182</v>
      </c>
      <c r="C953">
        <v>2.129921</v>
      </c>
      <c r="D953">
        <v>1.4773780000000001</v>
      </c>
      <c r="E953" t="s">
        <v>2</v>
      </c>
    </row>
    <row r="954" spans="1:5" x14ac:dyDescent="0.25">
      <c r="A954">
        <v>11992</v>
      </c>
      <c r="B954">
        <f t="shared" si="14"/>
        <v>0.13138606159543348</v>
      </c>
      <c r="C954">
        <v>0</v>
      </c>
      <c r="D954">
        <v>1.606849</v>
      </c>
      <c r="E954" t="s">
        <v>1</v>
      </c>
    </row>
    <row r="955" spans="1:5" x14ac:dyDescent="0.25">
      <c r="A955">
        <v>33114</v>
      </c>
      <c r="B955">
        <f t="shared" si="14"/>
        <v>0.36280170477578255</v>
      </c>
      <c r="C955">
        <v>9.4890050000000006</v>
      </c>
      <c r="D955">
        <v>0.82781400000000005</v>
      </c>
      <c r="E955" t="s">
        <v>0</v>
      </c>
    </row>
    <row r="956" spans="1:5" x14ac:dyDescent="0.25">
      <c r="A956">
        <v>7413</v>
      </c>
      <c r="B956">
        <f t="shared" si="14"/>
        <v>8.1217884807117113E-2</v>
      </c>
      <c r="C956">
        <v>0</v>
      </c>
      <c r="D956">
        <v>1.020797</v>
      </c>
      <c r="E956" t="s">
        <v>1</v>
      </c>
    </row>
    <row r="957" spans="1:5" x14ac:dyDescent="0.25">
      <c r="A957">
        <v>10583</v>
      </c>
      <c r="B957">
        <f t="shared" si="14"/>
        <v>0.11594885672652372</v>
      </c>
      <c r="C957">
        <v>0</v>
      </c>
      <c r="D957">
        <v>1.270167</v>
      </c>
      <c r="E957" t="s">
        <v>1</v>
      </c>
    </row>
    <row r="958" spans="1:5" x14ac:dyDescent="0.25">
      <c r="A958">
        <v>58668</v>
      </c>
      <c r="B958">
        <f t="shared" si="14"/>
        <v>0.64277497178793286</v>
      </c>
      <c r="C958">
        <v>6.5566760000000004</v>
      </c>
      <c r="D958">
        <v>5.5183000000000003E-2</v>
      </c>
      <c r="E958" t="s">
        <v>2</v>
      </c>
    </row>
    <row r="959" spans="1:5" x14ac:dyDescent="0.25">
      <c r="A959">
        <v>35018</v>
      </c>
      <c r="B959">
        <f t="shared" si="14"/>
        <v>0.38366220021254915</v>
      </c>
      <c r="C959">
        <v>9.9595880000000001</v>
      </c>
      <c r="D959">
        <v>6.0019999999999997E-2</v>
      </c>
      <c r="E959" t="s">
        <v>0</v>
      </c>
    </row>
    <row r="960" spans="1:5" x14ac:dyDescent="0.25">
      <c r="A960">
        <v>70843</v>
      </c>
      <c r="B960">
        <f t="shared" si="14"/>
        <v>0.77616600747208919</v>
      </c>
      <c r="C960">
        <v>7.4360559999999998</v>
      </c>
      <c r="D960">
        <v>1.4798560000000001</v>
      </c>
      <c r="E960" t="s">
        <v>2</v>
      </c>
    </row>
    <row r="961" spans="1:5" x14ac:dyDescent="0.25">
      <c r="A961">
        <v>14011</v>
      </c>
      <c r="B961">
        <f t="shared" si="14"/>
        <v>0.1535065134267527</v>
      </c>
      <c r="C961">
        <v>0.40488800000000003</v>
      </c>
      <c r="D961">
        <v>0.45951700000000001</v>
      </c>
      <c r="E961" t="s">
        <v>1</v>
      </c>
    </row>
    <row r="962" spans="1:5" x14ac:dyDescent="0.25">
      <c r="A962">
        <v>35015</v>
      </c>
      <c r="B962">
        <f t="shared" ref="B962:B1000" si="15">A962/$G$1</f>
        <v>0.38362933178486519</v>
      </c>
      <c r="C962">
        <v>9.9529420000000002</v>
      </c>
      <c r="D962">
        <v>1.6502790000000001</v>
      </c>
      <c r="E962" t="s">
        <v>0</v>
      </c>
    </row>
    <row r="963" spans="1:5" x14ac:dyDescent="0.25">
      <c r="A963">
        <v>70839</v>
      </c>
      <c r="B963">
        <f t="shared" si="15"/>
        <v>0.77612218290184387</v>
      </c>
      <c r="C963">
        <v>15.600251999999999</v>
      </c>
      <c r="D963">
        <v>2.1935E-2</v>
      </c>
      <c r="E963" t="s">
        <v>2</v>
      </c>
    </row>
    <row r="964" spans="1:5" x14ac:dyDescent="0.25">
      <c r="A964">
        <v>3024</v>
      </c>
      <c r="B964">
        <f t="shared" si="15"/>
        <v>3.3131375105452873E-2</v>
      </c>
      <c r="C964">
        <v>2.723846</v>
      </c>
      <c r="D964">
        <v>0.38745499999999999</v>
      </c>
      <c r="E964" t="s">
        <v>1</v>
      </c>
    </row>
    <row r="965" spans="1:5" x14ac:dyDescent="0.25">
      <c r="A965">
        <v>5526</v>
      </c>
      <c r="B965">
        <f t="shared" si="15"/>
        <v>6.0543643793893043E-2</v>
      </c>
      <c r="C965">
        <v>0.51386600000000004</v>
      </c>
      <c r="D965">
        <v>1.323448</v>
      </c>
      <c r="E965" t="s">
        <v>1</v>
      </c>
    </row>
    <row r="966" spans="1:5" x14ac:dyDescent="0.25">
      <c r="A966">
        <v>5113</v>
      </c>
      <c r="B966">
        <f t="shared" si="15"/>
        <v>5.6018756916064991E-2</v>
      </c>
      <c r="C966">
        <v>0</v>
      </c>
      <c r="D966">
        <v>0.86185900000000004</v>
      </c>
      <c r="E966" t="s">
        <v>1</v>
      </c>
    </row>
    <row r="967" spans="1:5" x14ac:dyDescent="0.25">
      <c r="A967">
        <v>20851</v>
      </c>
      <c r="B967">
        <f t="shared" si="15"/>
        <v>0.22844652854622943</v>
      </c>
      <c r="C967">
        <v>7.280602</v>
      </c>
      <c r="D967">
        <v>1.4384699999999999</v>
      </c>
      <c r="E967" t="s">
        <v>1</v>
      </c>
    </row>
    <row r="968" spans="1:5" x14ac:dyDescent="0.25">
      <c r="A968">
        <v>40999</v>
      </c>
      <c r="B968">
        <f t="shared" si="15"/>
        <v>0.44919088887184599</v>
      </c>
      <c r="C968">
        <v>9.1619779999999995</v>
      </c>
      <c r="D968">
        <v>1.1101799999999999</v>
      </c>
      <c r="E968" t="s">
        <v>0</v>
      </c>
    </row>
    <row r="969" spans="1:5" x14ac:dyDescent="0.25">
      <c r="A969">
        <v>15823</v>
      </c>
      <c r="B969">
        <f t="shared" si="15"/>
        <v>0.17335904374787725</v>
      </c>
      <c r="C969">
        <v>0.99172499999999997</v>
      </c>
      <c r="D969">
        <v>0.73097900000000005</v>
      </c>
      <c r="E969" t="s">
        <v>1</v>
      </c>
    </row>
    <row r="970" spans="1:5" x14ac:dyDescent="0.25">
      <c r="A970">
        <v>35432</v>
      </c>
      <c r="B970">
        <f t="shared" si="15"/>
        <v>0.38819804323293855</v>
      </c>
      <c r="C970">
        <v>7.3983800000000004</v>
      </c>
      <c r="D970">
        <v>0.68421799999999999</v>
      </c>
      <c r="E970" t="s">
        <v>0</v>
      </c>
    </row>
    <row r="971" spans="1:5" x14ac:dyDescent="0.25">
      <c r="A971">
        <v>53711</v>
      </c>
      <c r="B971">
        <f t="shared" si="15"/>
        <v>0.58846537311143488</v>
      </c>
      <c r="C971">
        <v>12.149747</v>
      </c>
      <c r="D971">
        <v>1.3890880000000001</v>
      </c>
      <c r="E971" t="s">
        <v>0</v>
      </c>
    </row>
    <row r="972" spans="1:5" x14ac:dyDescent="0.25">
      <c r="A972">
        <v>64371</v>
      </c>
      <c r="B972">
        <f t="shared" si="15"/>
        <v>0.70525785281518083</v>
      </c>
      <c r="C972">
        <v>9.1496779999999998</v>
      </c>
      <c r="D972">
        <v>0.87490500000000004</v>
      </c>
      <c r="E972" t="s">
        <v>2</v>
      </c>
    </row>
    <row r="973" spans="1:5" x14ac:dyDescent="0.25">
      <c r="A973">
        <v>9289</v>
      </c>
      <c r="B973">
        <f t="shared" si="15"/>
        <v>0.10177160825216658</v>
      </c>
      <c r="C973">
        <v>9.6665759999999992</v>
      </c>
      <c r="D973">
        <v>1.37033</v>
      </c>
      <c r="E973" t="s">
        <v>1</v>
      </c>
    </row>
    <row r="974" spans="1:5" x14ac:dyDescent="0.25">
      <c r="A974">
        <v>60613</v>
      </c>
      <c r="B974">
        <f t="shared" si="15"/>
        <v>0.66408466906971397</v>
      </c>
      <c r="C974">
        <v>3.6201099999999999</v>
      </c>
      <c r="D974">
        <v>0.287767</v>
      </c>
      <c r="E974" t="s">
        <v>2</v>
      </c>
    </row>
    <row r="975" spans="1:5" x14ac:dyDescent="0.25">
      <c r="A975">
        <v>18338</v>
      </c>
      <c r="B975">
        <f t="shared" si="15"/>
        <v>0.20091374228961467</v>
      </c>
      <c r="C975">
        <v>5.2388000000000003</v>
      </c>
      <c r="D975">
        <v>1.253646</v>
      </c>
      <c r="E975" t="s">
        <v>1</v>
      </c>
    </row>
    <row r="976" spans="1:5" x14ac:dyDescent="0.25">
      <c r="A976">
        <v>22845</v>
      </c>
      <c r="B976">
        <f t="shared" si="15"/>
        <v>0.25029307681351548</v>
      </c>
      <c r="C976">
        <v>14.715782000000001</v>
      </c>
      <c r="D976">
        <v>1.5037579999999999</v>
      </c>
      <c r="E976" t="s">
        <v>0</v>
      </c>
    </row>
    <row r="977" spans="1:5" x14ac:dyDescent="0.25">
      <c r="A977">
        <v>74676</v>
      </c>
      <c r="B977">
        <f t="shared" si="15"/>
        <v>0.81816090190965562</v>
      </c>
      <c r="C977">
        <v>14.445740000000001</v>
      </c>
      <c r="D977">
        <v>1.21116</v>
      </c>
      <c r="E977" t="s">
        <v>2</v>
      </c>
    </row>
    <row r="978" spans="1:5" x14ac:dyDescent="0.25">
      <c r="A978">
        <v>34143</v>
      </c>
      <c r="B978">
        <f t="shared" si="15"/>
        <v>0.37407557547138803</v>
      </c>
      <c r="C978">
        <v>13.609527999999999</v>
      </c>
      <c r="D978">
        <v>0.36424000000000001</v>
      </c>
      <c r="E978" t="s">
        <v>0</v>
      </c>
    </row>
    <row r="979" spans="1:5" x14ac:dyDescent="0.25">
      <c r="A979">
        <v>14153</v>
      </c>
      <c r="B979">
        <f t="shared" si="15"/>
        <v>0.15506228567046115</v>
      </c>
      <c r="C979">
        <v>3.1415850000000001</v>
      </c>
      <c r="D979">
        <v>0.42427999999999999</v>
      </c>
      <c r="E979" t="s">
        <v>1</v>
      </c>
    </row>
    <row r="980" spans="1:5" x14ac:dyDescent="0.25">
      <c r="A980">
        <v>9327</v>
      </c>
      <c r="B980">
        <f t="shared" si="15"/>
        <v>0.102187941669497</v>
      </c>
      <c r="C980">
        <v>0</v>
      </c>
      <c r="D980">
        <v>0.120947</v>
      </c>
      <c r="E980" t="s">
        <v>1</v>
      </c>
    </row>
    <row r="981" spans="1:5" x14ac:dyDescent="0.25">
      <c r="A981">
        <v>18991</v>
      </c>
      <c r="B981">
        <f t="shared" si="15"/>
        <v>0.2080681033821612</v>
      </c>
      <c r="C981">
        <v>0.45474999999999999</v>
      </c>
      <c r="D981">
        <v>1.03328</v>
      </c>
      <c r="E981" t="s">
        <v>1</v>
      </c>
    </row>
    <row r="982" spans="1:5" x14ac:dyDescent="0.25">
      <c r="A982">
        <v>9193</v>
      </c>
      <c r="B982">
        <f t="shared" si="15"/>
        <v>0.10071981856627918</v>
      </c>
      <c r="C982">
        <v>0.51031000000000004</v>
      </c>
      <c r="D982">
        <v>1.6395E-2</v>
      </c>
      <c r="E982" t="s">
        <v>1</v>
      </c>
    </row>
    <row r="983" spans="1:5" x14ac:dyDescent="0.25">
      <c r="A983">
        <v>2285</v>
      </c>
      <c r="B983">
        <f t="shared" si="15"/>
        <v>2.5034785752632214E-2</v>
      </c>
      <c r="C983">
        <v>3.8641709999999998</v>
      </c>
      <c r="D983">
        <v>0.61634900000000004</v>
      </c>
      <c r="E983" t="s">
        <v>1</v>
      </c>
    </row>
    <row r="984" spans="1:5" x14ac:dyDescent="0.25">
      <c r="A984">
        <v>9493</v>
      </c>
      <c r="B984">
        <f t="shared" si="15"/>
        <v>0.10400666133467729</v>
      </c>
      <c r="C984">
        <v>6.7240209999999996</v>
      </c>
      <c r="D984">
        <v>0.56304399999999999</v>
      </c>
      <c r="E984" t="s">
        <v>1</v>
      </c>
    </row>
    <row r="985" spans="1:5" x14ac:dyDescent="0.25">
      <c r="A985">
        <v>2371</v>
      </c>
      <c r="B985">
        <f t="shared" si="15"/>
        <v>2.5977014012906335E-2</v>
      </c>
      <c r="C985">
        <v>4.2893749999999997</v>
      </c>
      <c r="D985">
        <v>1.2563E-2</v>
      </c>
      <c r="E985" t="s">
        <v>1</v>
      </c>
    </row>
    <row r="986" spans="1:5" x14ac:dyDescent="0.25">
      <c r="A986">
        <v>13963</v>
      </c>
      <c r="B986">
        <f t="shared" si="15"/>
        <v>0.15298061858380901</v>
      </c>
      <c r="C986">
        <v>0</v>
      </c>
      <c r="D986">
        <v>1.43703</v>
      </c>
      <c r="E986" t="s">
        <v>1</v>
      </c>
    </row>
    <row r="987" spans="1:5" x14ac:dyDescent="0.25">
      <c r="A987">
        <v>2299</v>
      </c>
      <c r="B987">
        <f t="shared" si="15"/>
        <v>2.5188171748490792E-2</v>
      </c>
      <c r="C987">
        <v>3.7336170000000002</v>
      </c>
      <c r="D987">
        <v>0.69826900000000003</v>
      </c>
      <c r="E987" t="s">
        <v>1</v>
      </c>
    </row>
    <row r="988" spans="1:5" x14ac:dyDescent="0.25">
      <c r="A988">
        <v>5262</v>
      </c>
      <c r="B988">
        <f t="shared" si="15"/>
        <v>5.7651222157702714E-2</v>
      </c>
      <c r="C988">
        <v>2.002589</v>
      </c>
      <c r="D988">
        <v>1.3801840000000001</v>
      </c>
      <c r="E988" t="s">
        <v>1</v>
      </c>
    </row>
    <row r="989" spans="1:5" x14ac:dyDescent="0.25">
      <c r="A989">
        <v>4659</v>
      </c>
      <c r="B989">
        <f t="shared" si="15"/>
        <v>5.104466819322253E-2</v>
      </c>
      <c r="C989">
        <v>2.5026269999999999</v>
      </c>
      <c r="D989">
        <v>0.184223</v>
      </c>
      <c r="E989" t="s">
        <v>1</v>
      </c>
    </row>
    <row r="990" spans="1:5" x14ac:dyDescent="0.25">
      <c r="A990">
        <v>17582</v>
      </c>
      <c r="B990">
        <f t="shared" si="15"/>
        <v>0.19263089851325146</v>
      </c>
      <c r="C990">
        <v>6.3821289999999999</v>
      </c>
      <c r="D990">
        <v>0.87658100000000005</v>
      </c>
      <c r="E990" t="s">
        <v>1</v>
      </c>
    </row>
    <row r="991" spans="1:5" x14ac:dyDescent="0.25">
      <c r="A991">
        <v>27750</v>
      </c>
      <c r="B991">
        <f t="shared" si="15"/>
        <v>0.30403295607682446</v>
      </c>
      <c r="C991">
        <v>8.5467410000000008</v>
      </c>
      <c r="D991">
        <v>0.12870599999999999</v>
      </c>
      <c r="E991" t="s">
        <v>0</v>
      </c>
    </row>
    <row r="992" spans="1:5" x14ac:dyDescent="0.25">
      <c r="A992">
        <v>9868</v>
      </c>
      <c r="B992">
        <f t="shared" si="15"/>
        <v>0.10811521479517491</v>
      </c>
      <c r="C992">
        <v>2.6949770000000002</v>
      </c>
      <c r="D992">
        <v>0.43281799999999998</v>
      </c>
      <c r="E992" t="s">
        <v>1</v>
      </c>
    </row>
    <row r="993" spans="1:5" x14ac:dyDescent="0.25">
      <c r="A993">
        <v>18333</v>
      </c>
      <c r="B993">
        <f t="shared" si="15"/>
        <v>0.20085896157680805</v>
      </c>
      <c r="C993">
        <v>3.9512559999999999</v>
      </c>
      <c r="D993">
        <v>0.33329999999999999</v>
      </c>
      <c r="E993" t="s">
        <v>1</v>
      </c>
    </row>
    <row r="994" spans="1:5" x14ac:dyDescent="0.25">
      <c r="A994">
        <v>3780</v>
      </c>
      <c r="B994">
        <f t="shared" si="15"/>
        <v>4.1414218881816088E-2</v>
      </c>
      <c r="C994">
        <v>9.8561829999999997</v>
      </c>
      <c r="D994">
        <v>0.329181</v>
      </c>
      <c r="E994" t="s">
        <v>1</v>
      </c>
    </row>
    <row r="995" spans="1:5" x14ac:dyDescent="0.25">
      <c r="A995">
        <v>18190</v>
      </c>
      <c r="B995">
        <f t="shared" si="15"/>
        <v>0.19929223319053826</v>
      </c>
      <c r="C995">
        <v>2.068962</v>
      </c>
      <c r="D995">
        <v>0.429927</v>
      </c>
      <c r="E995" t="s">
        <v>1</v>
      </c>
    </row>
    <row r="996" spans="1:5" x14ac:dyDescent="0.25">
      <c r="A996">
        <v>11145</v>
      </c>
      <c r="B996">
        <f t="shared" si="15"/>
        <v>0.12210620884598951</v>
      </c>
      <c r="C996">
        <v>3.4106269999999999</v>
      </c>
      <c r="D996">
        <v>0.63183800000000001</v>
      </c>
      <c r="E996" t="s">
        <v>1</v>
      </c>
    </row>
    <row r="997" spans="1:5" x14ac:dyDescent="0.25">
      <c r="A997">
        <v>68846</v>
      </c>
      <c r="B997">
        <f t="shared" si="15"/>
        <v>0.75428659077711924</v>
      </c>
      <c r="C997">
        <v>9.9747149999999998</v>
      </c>
      <c r="D997">
        <v>0.66978700000000002</v>
      </c>
      <c r="E997" t="s">
        <v>2</v>
      </c>
    </row>
    <row r="998" spans="1:5" x14ac:dyDescent="0.25">
      <c r="A998">
        <v>26575</v>
      </c>
      <c r="B998">
        <f t="shared" si="15"/>
        <v>0.29115948856726526</v>
      </c>
      <c r="C998">
        <v>10.650102</v>
      </c>
      <c r="D998">
        <v>0.86662700000000004</v>
      </c>
      <c r="E998" t="s">
        <v>0</v>
      </c>
    </row>
    <row r="999" spans="1:5" x14ac:dyDescent="0.25">
      <c r="A999">
        <v>48111</v>
      </c>
      <c r="B999">
        <f t="shared" si="15"/>
        <v>0.52711097476800373</v>
      </c>
      <c r="C999">
        <v>9.1345279999999995</v>
      </c>
      <c r="D999">
        <v>0.72804500000000005</v>
      </c>
      <c r="E999" t="s">
        <v>0</v>
      </c>
    </row>
    <row r="1000" spans="1:5" x14ac:dyDescent="0.25">
      <c r="A1000">
        <v>43757</v>
      </c>
      <c r="B1000">
        <f t="shared" si="15"/>
        <v>0.47940793005598586</v>
      </c>
      <c r="C1000">
        <v>7.8826010000000002</v>
      </c>
      <c r="D1000">
        <v>1.332446</v>
      </c>
      <c r="E1000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85" zoomScaleNormal="85" workbookViewId="0">
      <selection activeCell="U27" sqref="U27"/>
    </sheetView>
  </sheetViews>
  <sheetFormatPr defaultRowHeight="14.4" x14ac:dyDescent="0.25"/>
  <cols>
    <col min="1" max="1" width="12.77734375" bestFit="1" customWidth="1"/>
    <col min="2" max="2" width="10.5546875" bestFit="1" customWidth="1"/>
    <col min="3" max="3" width="10.5546875" customWidth="1"/>
    <col min="4" max="4" width="9.5546875" bestFit="1" customWidth="1"/>
    <col min="5" max="5" width="9.5546875" customWidth="1"/>
    <col min="6" max="6" width="2.5546875" bestFit="1" customWidth="1"/>
    <col min="7" max="7" width="11.6640625" bestFit="1" customWidth="1"/>
  </cols>
  <sheetData>
    <row r="1" spans="1:9" x14ac:dyDescent="0.25">
      <c r="A1">
        <v>0.28542942600769122</v>
      </c>
      <c r="B1">
        <v>1.4418709999999999</v>
      </c>
      <c r="C1">
        <f>B1/$H$1</f>
        <v>6.8925232807196812E-2</v>
      </c>
      <c r="D1">
        <v>0.80512399999999995</v>
      </c>
      <c r="E1">
        <f>(D1-$I$2)/($I$1-$I$2)</f>
        <v>0.47449628503016766</v>
      </c>
      <c r="F1">
        <v>1</v>
      </c>
      <c r="H1">
        <f>MAX(B1:B1000)</f>
        <v>20.919349</v>
      </c>
      <c r="I1">
        <f>MAX(D1:D1000)</f>
        <v>1.6955169999999999</v>
      </c>
    </row>
    <row r="2" spans="1:9" x14ac:dyDescent="0.25">
      <c r="A2">
        <v>0.8232007274878661</v>
      </c>
      <c r="B2">
        <v>13.147394</v>
      </c>
      <c r="C2">
        <f t="shared" ref="C2:C65" si="0">B2/$H$1</f>
        <v>0.62848007363900282</v>
      </c>
      <c r="D2">
        <v>0.42896400000000001</v>
      </c>
      <c r="E2">
        <f t="shared" ref="E2:E65" si="1">(D2-$I$2)/($I$1-$I$2)</f>
        <v>0.25248928652158542</v>
      </c>
      <c r="F2">
        <v>1</v>
      </c>
      <c r="H2">
        <f>MIN(B1:B1000)</f>
        <v>0</v>
      </c>
      <c r="I2">
        <f>MIN(D1:D1000)</f>
        <v>1.1559999999999999E-3</v>
      </c>
    </row>
    <row r="3" spans="1:9" x14ac:dyDescent="0.25">
      <c r="A3">
        <v>0.42010233037152278</v>
      </c>
      <c r="B3">
        <v>1.669788</v>
      </c>
      <c r="C3">
        <f t="shared" si="0"/>
        <v>7.9820265917452782E-2</v>
      </c>
      <c r="D3">
        <v>0.134296</v>
      </c>
      <c r="E3">
        <f t="shared" si="1"/>
        <v>7.8578295888538513E-2</v>
      </c>
      <c r="F3">
        <v>1</v>
      </c>
    </row>
    <row r="4" spans="1:9" x14ac:dyDescent="0.25">
      <c r="A4">
        <v>0.79972171397894232</v>
      </c>
      <c r="B4">
        <v>10.14174</v>
      </c>
      <c r="C4">
        <f t="shared" si="0"/>
        <v>0.4848018932137898</v>
      </c>
      <c r="D4">
        <v>1.0329550000000001</v>
      </c>
      <c r="E4">
        <f t="shared" si="1"/>
        <v>0.60896054618820905</v>
      </c>
      <c r="F4">
        <v>1</v>
      </c>
    </row>
    <row r="5" spans="1:9" x14ac:dyDescent="0.25">
      <c r="A5">
        <v>0.73950675446188907</v>
      </c>
      <c r="B5">
        <v>8.6315770000000001</v>
      </c>
      <c r="C5">
        <f t="shared" si="0"/>
        <v>0.41261212287246607</v>
      </c>
      <c r="D5">
        <v>0.749278</v>
      </c>
      <c r="E5">
        <f t="shared" si="1"/>
        <v>0.44153636680730962</v>
      </c>
      <c r="F5">
        <v>1</v>
      </c>
    </row>
    <row r="6" spans="1:9" x14ac:dyDescent="0.25">
      <c r="A6">
        <v>0.55045851456619155</v>
      </c>
      <c r="B6">
        <v>3.7234980000000002</v>
      </c>
      <c r="C6">
        <f t="shared" si="0"/>
        <v>0.17799301498340125</v>
      </c>
      <c r="D6">
        <v>0.83191700000000002</v>
      </c>
      <c r="E6">
        <f t="shared" si="1"/>
        <v>0.49030932605271249</v>
      </c>
      <c r="F6">
        <v>1</v>
      </c>
    </row>
    <row r="7" spans="1:9" x14ac:dyDescent="0.25">
      <c r="A7">
        <v>0.69324992056796642</v>
      </c>
      <c r="B7">
        <v>8.3858789999999992</v>
      </c>
      <c r="C7">
        <f t="shared" si="0"/>
        <v>0.40086711111325685</v>
      </c>
      <c r="D7">
        <v>1.6694850000000001</v>
      </c>
      <c r="E7">
        <f t="shared" si="1"/>
        <v>0.98463609584970391</v>
      </c>
      <c r="F7">
        <v>1</v>
      </c>
    </row>
    <row r="8" spans="1:9" x14ac:dyDescent="0.25">
      <c r="A8">
        <v>0.55933299004086645</v>
      </c>
      <c r="B8">
        <v>4.6800980000000001</v>
      </c>
      <c r="C8">
        <f t="shared" si="0"/>
        <v>0.22372101541018319</v>
      </c>
      <c r="D8">
        <v>0.625224</v>
      </c>
      <c r="E8">
        <f t="shared" si="1"/>
        <v>0.36832056450779965</v>
      </c>
      <c r="F8">
        <v>1</v>
      </c>
    </row>
    <row r="9" spans="1:9" x14ac:dyDescent="0.25">
      <c r="A9">
        <v>0.84769866225499324</v>
      </c>
      <c r="B9">
        <v>15.299569999999999</v>
      </c>
      <c r="C9">
        <f t="shared" si="0"/>
        <v>0.73135975694081101</v>
      </c>
      <c r="D9">
        <v>0.33135100000000001</v>
      </c>
      <c r="E9">
        <f t="shared" si="1"/>
        <v>0.19487877730896783</v>
      </c>
      <c r="F9">
        <v>1</v>
      </c>
    </row>
    <row r="10" spans="1:9" x14ac:dyDescent="0.25">
      <c r="A10">
        <v>0.4784876140808344</v>
      </c>
      <c r="B10">
        <v>1.8894610000000001</v>
      </c>
      <c r="C10">
        <f t="shared" si="0"/>
        <v>9.032121410661488E-2</v>
      </c>
      <c r="D10">
        <v>0.19128300000000001</v>
      </c>
      <c r="E10">
        <f t="shared" si="1"/>
        <v>0.11221162432326996</v>
      </c>
      <c r="F10">
        <v>1</v>
      </c>
    </row>
    <row r="11" spans="1:9" x14ac:dyDescent="0.25">
      <c r="A11">
        <v>0.67231273213327047</v>
      </c>
      <c r="B11">
        <v>7.5167539999999997</v>
      </c>
      <c r="C11">
        <f t="shared" si="0"/>
        <v>0.35932064616351111</v>
      </c>
      <c r="D11">
        <v>1.269164</v>
      </c>
      <c r="E11">
        <f t="shared" si="1"/>
        <v>0.74836944429197794</v>
      </c>
      <c r="F11">
        <v>1</v>
      </c>
    </row>
    <row r="12" spans="1:9" x14ac:dyDescent="0.25">
      <c r="A12">
        <v>0.76334732067533662</v>
      </c>
      <c r="B12">
        <v>14.239195</v>
      </c>
      <c r="C12">
        <f t="shared" si="0"/>
        <v>0.68067103809014329</v>
      </c>
      <c r="D12">
        <v>0.26133299999999998</v>
      </c>
      <c r="E12">
        <f t="shared" si="1"/>
        <v>0.15355464390410309</v>
      </c>
      <c r="F12">
        <v>1</v>
      </c>
    </row>
    <row r="13" spans="1:9" x14ac:dyDescent="0.25">
      <c r="A13">
        <v>0.41313422370251884</v>
      </c>
      <c r="B13">
        <v>2.9915509999999998</v>
      </c>
      <c r="C13">
        <f t="shared" si="0"/>
        <v>0.1430040198669662</v>
      </c>
      <c r="D13">
        <v>0.83391999999999999</v>
      </c>
      <c r="E13">
        <f t="shared" si="1"/>
        <v>0.49149148262973474</v>
      </c>
      <c r="F13">
        <v>1</v>
      </c>
    </row>
    <row r="14" spans="1:9" x14ac:dyDescent="0.25">
      <c r="A14">
        <v>0.45589604811937812</v>
      </c>
      <c r="B14">
        <v>0.23045299999999999</v>
      </c>
      <c r="C14">
        <f t="shared" si="0"/>
        <v>1.101626059204806E-2</v>
      </c>
      <c r="D14">
        <v>1.151996</v>
      </c>
      <c r="E14">
        <f t="shared" si="1"/>
        <v>0.67921771098366879</v>
      </c>
      <c r="F14">
        <v>1</v>
      </c>
    </row>
    <row r="15" spans="1:9" x14ac:dyDescent="0.25">
      <c r="A15">
        <v>0.47774259638666416</v>
      </c>
      <c r="B15">
        <v>0.12046</v>
      </c>
      <c r="C15">
        <f t="shared" si="0"/>
        <v>5.7583053851245564E-3</v>
      </c>
      <c r="D15">
        <v>1.3520129999999999</v>
      </c>
      <c r="E15">
        <f t="shared" si="1"/>
        <v>0.79726634406717334</v>
      </c>
      <c r="F15">
        <v>1</v>
      </c>
    </row>
    <row r="16" spans="1:9" x14ac:dyDescent="0.25">
      <c r="A16">
        <v>0.69895807084241779</v>
      </c>
      <c r="B16">
        <v>5.856649</v>
      </c>
      <c r="C16">
        <f t="shared" si="0"/>
        <v>0.27996325315859494</v>
      </c>
      <c r="D16">
        <v>0.16000600000000001</v>
      </c>
      <c r="E16">
        <f t="shared" si="1"/>
        <v>9.3752157893152652E-2</v>
      </c>
      <c r="F16">
        <v>1</v>
      </c>
    </row>
    <row r="17" spans="1:6" x14ac:dyDescent="0.25">
      <c r="A17">
        <v>0.77578254248244283</v>
      </c>
      <c r="B17">
        <v>9.7787629999999996</v>
      </c>
      <c r="C17">
        <f t="shared" si="0"/>
        <v>0.46745063625067873</v>
      </c>
      <c r="D17">
        <v>1.084103</v>
      </c>
      <c r="E17">
        <f t="shared" si="1"/>
        <v>0.63914773770170585</v>
      </c>
      <c r="F17">
        <v>1</v>
      </c>
    </row>
    <row r="18" spans="1:6" x14ac:dyDescent="0.25">
      <c r="A18">
        <v>0.78896278198371916</v>
      </c>
      <c r="B18">
        <v>4.932976</v>
      </c>
      <c r="C18">
        <f t="shared" si="0"/>
        <v>0.23580925008708445</v>
      </c>
      <c r="D18">
        <v>0.63202599999999998</v>
      </c>
      <c r="E18">
        <f t="shared" si="1"/>
        <v>0.37233505728708338</v>
      </c>
      <c r="F18">
        <v>1</v>
      </c>
    </row>
    <row r="19" spans="1:6" x14ac:dyDescent="0.25">
      <c r="A19">
        <v>0.49250052041677167</v>
      </c>
      <c r="B19">
        <v>3.4246490000000001</v>
      </c>
      <c r="C19">
        <f t="shared" si="0"/>
        <v>0.16370724538320958</v>
      </c>
      <c r="D19">
        <v>1.0045040000000001</v>
      </c>
      <c r="E19">
        <f t="shared" si="1"/>
        <v>0.59216896517330142</v>
      </c>
      <c r="F19">
        <v>1</v>
      </c>
    </row>
    <row r="20" spans="1:6" x14ac:dyDescent="0.25">
      <c r="A20">
        <v>0.39912131736658157</v>
      </c>
      <c r="B20">
        <v>3.5709680000000001</v>
      </c>
      <c r="C20">
        <f t="shared" si="0"/>
        <v>0.17070167910100836</v>
      </c>
      <c r="D20">
        <v>0.83225400000000005</v>
      </c>
      <c r="E20">
        <f t="shared" si="1"/>
        <v>0.49050822109337977</v>
      </c>
      <c r="F20">
        <v>1</v>
      </c>
    </row>
    <row r="21" spans="1:6" x14ac:dyDescent="0.25">
      <c r="A21">
        <v>0.43411523670746005</v>
      </c>
      <c r="B21">
        <v>1.771228</v>
      </c>
      <c r="C21">
        <f>B21/$H$1</f>
        <v>8.4669365189136619E-2</v>
      </c>
      <c r="D21">
        <v>0.20761199999999999</v>
      </c>
      <c r="E21">
        <f t="shared" si="1"/>
        <v>0.12184888580414681</v>
      </c>
      <c r="F21">
        <v>1</v>
      </c>
    </row>
    <row r="22" spans="1:6" x14ac:dyDescent="0.25">
      <c r="A22">
        <v>0.35502284355724034</v>
      </c>
      <c r="B22">
        <v>3.5139209999999999</v>
      </c>
      <c r="C22">
        <f t="shared" si="0"/>
        <v>0.16797468219493827</v>
      </c>
      <c r="D22">
        <v>0.99185400000000001</v>
      </c>
      <c r="E22">
        <f t="shared" si="1"/>
        <v>0.58470302373579186</v>
      </c>
      <c r="F22">
        <v>1</v>
      </c>
    </row>
    <row r="23" spans="1:6" x14ac:dyDescent="0.25">
      <c r="A23">
        <v>0.29875209536226488</v>
      </c>
      <c r="B23">
        <v>4.3981719999999997</v>
      </c>
      <c r="C23">
        <f t="shared" si="0"/>
        <v>0.2102442097983068</v>
      </c>
      <c r="D23">
        <v>0.975024</v>
      </c>
      <c r="E23">
        <f t="shared" si="1"/>
        <v>0.57477007556240967</v>
      </c>
      <c r="F23">
        <v>1</v>
      </c>
    </row>
    <row r="24" spans="1:6" x14ac:dyDescent="0.25">
      <c r="A24">
        <v>0.75173380956032998</v>
      </c>
      <c r="B24">
        <v>13.798970000000001</v>
      </c>
      <c r="C24">
        <f t="shared" si="0"/>
        <v>0.65962712319585093</v>
      </c>
      <c r="D24">
        <v>0.72437499999999999</v>
      </c>
      <c r="E24">
        <f t="shared" si="1"/>
        <v>0.42683879055289869</v>
      </c>
      <c r="F24">
        <v>1</v>
      </c>
    </row>
    <row r="25" spans="1:6" x14ac:dyDescent="0.25">
      <c r="A25">
        <v>0.75418798549406729</v>
      </c>
      <c r="B25">
        <v>10.585786000000001</v>
      </c>
      <c r="C25">
        <f t="shared" si="0"/>
        <v>0.50602846197556151</v>
      </c>
      <c r="D25">
        <v>0.32955699999999999</v>
      </c>
      <c r="E25">
        <f t="shared" si="1"/>
        <v>0.19381997106873919</v>
      </c>
      <c r="F25">
        <v>1</v>
      </c>
    </row>
    <row r="26" spans="1:6" x14ac:dyDescent="0.25">
      <c r="A26">
        <v>0.53519660797826296</v>
      </c>
      <c r="B26">
        <v>3.679497</v>
      </c>
      <c r="C26">
        <f t="shared" si="0"/>
        <v>0.1758896512506197</v>
      </c>
      <c r="D26">
        <v>0.96146600000000004</v>
      </c>
      <c r="E26">
        <f t="shared" si="1"/>
        <v>0.56676823888179673</v>
      </c>
      <c r="F26">
        <v>1</v>
      </c>
    </row>
    <row r="27" spans="1:6" x14ac:dyDescent="0.25">
      <c r="A27">
        <v>0.71466917927536078</v>
      </c>
      <c r="B27">
        <v>9.9724699999999995</v>
      </c>
      <c r="C27">
        <f t="shared" si="0"/>
        <v>0.47671034122524553</v>
      </c>
      <c r="D27">
        <v>0.88187599999999999</v>
      </c>
      <c r="E27">
        <f t="shared" si="1"/>
        <v>0.51979477809038332</v>
      </c>
      <c r="F27">
        <v>1</v>
      </c>
    </row>
    <row r="28" spans="1:6" x14ac:dyDescent="0.25">
      <c r="A28">
        <v>0.4642884533213546</v>
      </c>
      <c r="B28">
        <v>6.3195220000000001</v>
      </c>
      <c r="C28">
        <f t="shared" si="0"/>
        <v>0.30208980212529557</v>
      </c>
      <c r="D28">
        <v>1.058602</v>
      </c>
      <c r="E28">
        <f t="shared" si="1"/>
        <v>0.6240972260338854</v>
      </c>
      <c r="F28">
        <v>1</v>
      </c>
    </row>
    <row r="29" spans="1:6" x14ac:dyDescent="0.25">
      <c r="A29">
        <v>0.84855324137477672</v>
      </c>
      <c r="B29">
        <v>14.856391</v>
      </c>
      <c r="C29">
        <f t="shared" si="0"/>
        <v>0.71017463306339024</v>
      </c>
      <c r="D29">
        <v>1.129823</v>
      </c>
      <c r="E29">
        <f t="shared" si="1"/>
        <v>0.66613136161656228</v>
      </c>
      <c r="F29">
        <v>1</v>
      </c>
    </row>
    <row r="30" spans="1:6" x14ac:dyDescent="0.25">
      <c r="A30">
        <v>0.64347616491185788</v>
      </c>
      <c r="B30">
        <v>2.454285</v>
      </c>
      <c r="C30">
        <f t="shared" si="0"/>
        <v>0.11732128949136993</v>
      </c>
      <c r="D30">
        <v>0.22237999999999999</v>
      </c>
      <c r="E30">
        <f t="shared" si="1"/>
        <v>0.13056485601356499</v>
      </c>
      <c r="F30">
        <v>1</v>
      </c>
    </row>
    <row r="31" spans="1:6" x14ac:dyDescent="0.25">
      <c r="A31">
        <v>0.7109440908045096</v>
      </c>
      <c r="B31">
        <v>8.5790009999999999</v>
      </c>
      <c r="C31">
        <f t="shared" si="0"/>
        <v>0.41009885154647974</v>
      </c>
      <c r="D31">
        <v>0.68304799999999999</v>
      </c>
      <c r="E31">
        <f t="shared" si="1"/>
        <v>0.40244788448270463</v>
      </c>
      <c r="F31">
        <v>1</v>
      </c>
    </row>
    <row r="32" spans="1:6" x14ac:dyDescent="0.25">
      <c r="A32">
        <v>0.46070579470380069</v>
      </c>
      <c r="B32">
        <v>4.8385400000000001</v>
      </c>
      <c r="C32">
        <f t="shared" si="0"/>
        <v>0.23129496046937215</v>
      </c>
      <c r="D32">
        <v>1.6808920000000001</v>
      </c>
      <c r="E32">
        <f t="shared" si="1"/>
        <v>0.99136842738944064</v>
      </c>
      <c r="F32">
        <v>1</v>
      </c>
    </row>
    <row r="33" spans="1:6" x14ac:dyDescent="0.25">
      <c r="A33">
        <v>0.71099887151731622</v>
      </c>
      <c r="B33">
        <v>6.5737420000000002</v>
      </c>
      <c r="C33">
        <f t="shared" si="0"/>
        <v>0.31424218793806635</v>
      </c>
      <c r="D33">
        <v>1.1514329999999999</v>
      </c>
      <c r="E33">
        <f t="shared" si="1"/>
        <v>0.67888543232522469</v>
      </c>
      <c r="F33">
        <v>1</v>
      </c>
    </row>
    <row r="34" spans="1:6" x14ac:dyDescent="0.25">
      <c r="A34">
        <v>0.77137817317278934</v>
      </c>
      <c r="B34">
        <v>11.196377999999999</v>
      </c>
      <c r="C34">
        <f t="shared" si="0"/>
        <v>0.53521636834874731</v>
      </c>
      <c r="D34">
        <v>0.83632600000000001</v>
      </c>
      <c r="E34">
        <f t="shared" si="1"/>
        <v>0.49291148698535908</v>
      </c>
      <c r="F34">
        <v>1</v>
      </c>
    </row>
    <row r="35" spans="1:6" x14ac:dyDescent="0.25">
      <c r="A35">
        <v>0.62887162687760889</v>
      </c>
      <c r="B35">
        <v>4.2295949999999998</v>
      </c>
      <c r="C35">
        <f t="shared" si="0"/>
        <v>0.20218578503566242</v>
      </c>
      <c r="D35">
        <v>0.12825300000000001</v>
      </c>
      <c r="E35">
        <f t="shared" si="1"/>
        <v>7.5011759595505337E-2</v>
      </c>
      <c r="F35">
        <v>1</v>
      </c>
    </row>
    <row r="36" spans="1:6" x14ac:dyDescent="0.25">
      <c r="A36">
        <v>0.82466885059108386</v>
      </c>
      <c r="B36">
        <v>17.101108</v>
      </c>
      <c r="C36">
        <f t="shared" si="0"/>
        <v>0.81747801999001024</v>
      </c>
      <c r="D36">
        <v>0.49071199999999998</v>
      </c>
      <c r="E36">
        <f t="shared" si="1"/>
        <v>0.28893252382461587</v>
      </c>
      <c r="F36">
        <v>1</v>
      </c>
    </row>
    <row r="37" spans="1:6" x14ac:dyDescent="0.25">
      <c r="A37">
        <v>0.80549560110876162</v>
      </c>
      <c r="B37">
        <v>8.2621310000000001</v>
      </c>
      <c r="C37">
        <f t="shared" si="0"/>
        <v>0.39495163066498867</v>
      </c>
      <c r="D37">
        <v>1.3616459999999999</v>
      </c>
      <c r="E37">
        <f t="shared" si="1"/>
        <v>0.80295167322666183</v>
      </c>
      <c r="F37">
        <v>1</v>
      </c>
    </row>
    <row r="38" spans="1:6" x14ac:dyDescent="0.25">
      <c r="A38">
        <v>0.24463970725187076</v>
      </c>
      <c r="B38">
        <v>2.2620140000000002</v>
      </c>
      <c r="C38">
        <f>B38/$H$1</f>
        <v>0.10813022910034151</v>
      </c>
      <c r="D38">
        <v>1.0221690000000001</v>
      </c>
      <c r="E38">
        <f t="shared" si="1"/>
        <v>0.60259472450085916</v>
      </c>
      <c r="F38">
        <v>1</v>
      </c>
    </row>
    <row r="39" spans="1:6" x14ac:dyDescent="0.25">
      <c r="A39">
        <v>0.51022755908099882</v>
      </c>
      <c r="B39">
        <v>5.6771099999999999</v>
      </c>
      <c r="C39">
        <f t="shared" si="0"/>
        <v>0.27138081591353536</v>
      </c>
      <c r="D39">
        <v>0.70946900000000002</v>
      </c>
      <c r="E39">
        <f t="shared" si="1"/>
        <v>0.41804137370961675</v>
      </c>
      <c r="F39">
        <v>1</v>
      </c>
    </row>
    <row r="40" spans="1:6" x14ac:dyDescent="0.25">
      <c r="A40">
        <v>0.36871802175889912</v>
      </c>
      <c r="B40">
        <v>6.5900429999999997</v>
      </c>
      <c r="C40">
        <f t="shared" si="0"/>
        <v>0.3150214186875509</v>
      </c>
      <c r="D40">
        <v>1.3531169999999999</v>
      </c>
      <c r="E40">
        <f t="shared" si="1"/>
        <v>0.79791791713808335</v>
      </c>
      <c r="F40">
        <v>1</v>
      </c>
    </row>
    <row r="41" spans="1:6" x14ac:dyDescent="0.25">
      <c r="A41">
        <v>0.84432417034610452</v>
      </c>
      <c r="B41">
        <v>12.601108</v>
      </c>
      <c r="C41">
        <f t="shared" si="0"/>
        <v>0.60236616349772643</v>
      </c>
      <c r="D41">
        <v>0.97452700000000003</v>
      </c>
      <c r="E41">
        <f t="shared" si="1"/>
        <v>0.57447674964190043</v>
      </c>
      <c r="F41">
        <v>1</v>
      </c>
    </row>
    <row r="42" spans="1:6" x14ac:dyDescent="0.25">
      <c r="A42">
        <v>0.48615691387376331</v>
      </c>
      <c r="B42">
        <v>4.3915220000000001</v>
      </c>
      <c r="C42">
        <f t="shared" si="0"/>
        <v>0.209926322277046</v>
      </c>
      <c r="D42">
        <v>0.80710000000000004</v>
      </c>
      <c r="E42">
        <f t="shared" si="1"/>
        <v>0.4756625063962166</v>
      </c>
      <c r="F42">
        <v>1</v>
      </c>
    </row>
    <row r="43" spans="1:6" x14ac:dyDescent="0.25">
      <c r="A43">
        <v>0.69868416727838467</v>
      </c>
      <c r="B43">
        <v>7.8797420000000002</v>
      </c>
      <c r="C43">
        <f t="shared" si="0"/>
        <v>0.37667242895560471</v>
      </c>
      <c r="D43">
        <v>0.15426300000000001</v>
      </c>
      <c r="E43">
        <f t="shared" si="1"/>
        <v>9.0362679499823254E-2</v>
      </c>
      <c r="F43">
        <v>1</v>
      </c>
    </row>
    <row r="44" spans="1:6" x14ac:dyDescent="0.25">
      <c r="A44">
        <v>0.75680650356622436</v>
      </c>
      <c r="B44">
        <v>9.1401719999999997</v>
      </c>
      <c r="C44">
        <f t="shared" si="0"/>
        <v>0.4369243039063978</v>
      </c>
      <c r="D44">
        <v>0.85129999999999995</v>
      </c>
      <c r="E44">
        <f t="shared" si="1"/>
        <v>0.50174903695257378</v>
      </c>
      <c r="F44">
        <v>1</v>
      </c>
    </row>
    <row r="45" spans="1:6" x14ac:dyDescent="0.25">
      <c r="A45">
        <v>0.2683049751843371</v>
      </c>
      <c r="B45">
        <v>4.2586440000000003</v>
      </c>
      <c r="C45">
        <f t="shared" si="0"/>
        <v>0.20357440377327229</v>
      </c>
      <c r="D45">
        <v>0.20689199999999999</v>
      </c>
      <c r="E45">
        <f t="shared" si="1"/>
        <v>0.12142394684485774</v>
      </c>
      <c r="F45">
        <v>1</v>
      </c>
    </row>
    <row r="46" spans="1:6" x14ac:dyDescent="0.25">
      <c r="A46">
        <v>0.35400392229903693</v>
      </c>
      <c r="B46">
        <v>2.261978</v>
      </c>
      <c r="C46">
        <f t="shared" si="0"/>
        <v>0.10812850820548957</v>
      </c>
      <c r="D46">
        <v>1.6056029999999999</v>
      </c>
      <c r="E46">
        <f t="shared" si="1"/>
        <v>0.9469333866867804</v>
      </c>
      <c r="F46">
        <v>1</v>
      </c>
    </row>
    <row r="47" spans="1:6" x14ac:dyDescent="0.25">
      <c r="A47">
        <v>0.75166807270496205</v>
      </c>
      <c r="B47">
        <v>9.6619089999999996</v>
      </c>
      <c r="C47">
        <f t="shared" si="0"/>
        <v>0.46186470716655664</v>
      </c>
      <c r="D47">
        <v>0.35077199999999997</v>
      </c>
      <c r="E47">
        <f t="shared" si="1"/>
        <v>0.20634091554279163</v>
      </c>
      <c r="F47">
        <v>1</v>
      </c>
    </row>
    <row r="48" spans="1:6" x14ac:dyDescent="0.25">
      <c r="A48">
        <v>0.26972927371730959</v>
      </c>
      <c r="B48">
        <v>1.3183400000000001</v>
      </c>
      <c r="C48">
        <f t="shared" si="0"/>
        <v>6.3020125530674972E-2</v>
      </c>
      <c r="D48">
        <v>1.4362429999999999</v>
      </c>
      <c r="E48">
        <f t="shared" si="1"/>
        <v>0.84697830037400534</v>
      </c>
      <c r="F48">
        <v>1</v>
      </c>
    </row>
    <row r="49" spans="1:6" x14ac:dyDescent="0.25">
      <c r="A49">
        <v>0.59692351516877939</v>
      </c>
      <c r="B49">
        <v>6.3172920000000001</v>
      </c>
      <c r="C49">
        <f t="shared" si="0"/>
        <v>0.30198320224974495</v>
      </c>
      <c r="D49">
        <v>1.8208999999999999E-2</v>
      </c>
      <c r="E49">
        <f t="shared" si="1"/>
        <v>1.0064561212161989E-2</v>
      </c>
      <c r="F49">
        <v>1</v>
      </c>
    </row>
    <row r="50" spans="1:6" x14ac:dyDescent="0.25">
      <c r="A50">
        <v>0.37169809253558006</v>
      </c>
      <c r="B50">
        <v>2.906644</v>
      </c>
      <c r="C50">
        <f t="shared" si="0"/>
        <v>0.13894524155603505</v>
      </c>
      <c r="D50">
        <v>0.58165699999999998</v>
      </c>
      <c r="E50">
        <f t="shared" si="1"/>
        <v>0.34260762611981738</v>
      </c>
      <c r="F50">
        <v>1</v>
      </c>
    </row>
    <row r="51" spans="1:6" x14ac:dyDescent="0.25">
      <c r="A51">
        <v>0.4805911934526092</v>
      </c>
      <c r="B51">
        <v>2.3882409999999998</v>
      </c>
      <c r="C51">
        <f t="shared" si="0"/>
        <v>0.11416421228021961</v>
      </c>
      <c r="D51">
        <v>0.91393800000000003</v>
      </c>
      <c r="E51">
        <f t="shared" si="1"/>
        <v>0.53871754602472555</v>
      </c>
      <c r="F51">
        <v>1</v>
      </c>
    </row>
    <row r="52" spans="1:6" x14ac:dyDescent="0.25">
      <c r="A52">
        <v>0.61413561513262416</v>
      </c>
      <c r="B52">
        <v>3.574967</v>
      </c>
      <c r="C52">
        <f t="shared" si="0"/>
        <v>0.17089284183747783</v>
      </c>
      <c r="D52">
        <v>0.49466599999999999</v>
      </c>
      <c r="E52">
        <f t="shared" si="1"/>
        <v>0.29126614694271175</v>
      </c>
      <c r="F52">
        <v>1</v>
      </c>
    </row>
    <row r="53" spans="1:6" x14ac:dyDescent="0.25">
      <c r="A53">
        <v>0.60438464825304306</v>
      </c>
      <c r="B53">
        <v>4.5087400000000004</v>
      </c>
      <c r="C53">
        <f t="shared" si="0"/>
        <v>0.21552965152022657</v>
      </c>
      <c r="D53">
        <v>1.036192</v>
      </c>
      <c r="E53">
        <f t="shared" si="1"/>
        <v>0.61087100092601287</v>
      </c>
      <c r="F53">
        <v>1</v>
      </c>
    </row>
    <row r="54" spans="1:6" x14ac:dyDescent="0.25">
      <c r="A54">
        <v>0.62545331039847496</v>
      </c>
      <c r="B54">
        <v>0.57328699999999999</v>
      </c>
      <c r="C54">
        <f t="shared" si="0"/>
        <v>2.7404629082864864E-2</v>
      </c>
      <c r="D54">
        <v>0.60791499999999998</v>
      </c>
      <c r="E54">
        <f t="shared" si="1"/>
        <v>0.35810491388789045</v>
      </c>
      <c r="F54">
        <v>1</v>
      </c>
    </row>
    <row r="55" spans="1:6" x14ac:dyDescent="0.25">
      <c r="A55">
        <v>0.69113538505363037</v>
      </c>
      <c r="B55">
        <v>9.183738</v>
      </c>
      <c r="C55">
        <f t="shared" si="0"/>
        <v>0.43900687349305179</v>
      </c>
      <c r="D55">
        <v>1.2279999999999999E-2</v>
      </c>
      <c r="E55">
        <f t="shared" si="1"/>
        <v>6.5653069210162406E-3</v>
      </c>
      <c r="F55">
        <v>1</v>
      </c>
    </row>
    <row r="56" spans="1:6" x14ac:dyDescent="0.25">
      <c r="A56">
        <v>0.75246787111193891</v>
      </c>
      <c r="B56">
        <v>7.9490170000000004</v>
      </c>
      <c r="C56">
        <f t="shared" si="0"/>
        <v>0.37998395647971644</v>
      </c>
      <c r="D56">
        <v>0.27186500000000002</v>
      </c>
      <c r="E56">
        <f t="shared" si="1"/>
        <v>0.15977055656970388</v>
      </c>
      <c r="F56">
        <v>1</v>
      </c>
    </row>
    <row r="57" spans="1:6" x14ac:dyDescent="0.25">
      <c r="A57">
        <v>0.81503840127967742</v>
      </c>
      <c r="B57">
        <v>9.5690869999999997</v>
      </c>
      <c r="C57">
        <f t="shared" si="0"/>
        <v>0.45742757100137293</v>
      </c>
      <c r="D57">
        <v>0.36485600000000001</v>
      </c>
      <c r="E57">
        <f t="shared" si="1"/>
        <v>0.21465319374088521</v>
      </c>
      <c r="F57">
        <v>1</v>
      </c>
    </row>
    <row r="58" spans="1:6" x14ac:dyDescent="0.25">
      <c r="A58">
        <v>0.46907628762065451</v>
      </c>
      <c r="B58">
        <v>0</v>
      </c>
      <c r="C58">
        <f>B58/$H$1</f>
        <v>0</v>
      </c>
      <c r="D58">
        <v>1.515293</v>
      </c>
      <c r="E58">
        <f t="shared" si="1"/>
        <v>0.89363305694595196</v>
      </c>
      <c r="F58">
        <v>1</v>
      </c>
    </row>
    <row r="59" spans="1:6" x14ac:dyDescent="0.25">
      <c r="A59">
        <v>0.64351998948210309</v>
      </c>
      <c r="B59">
        <v>4.589016</v>
      </c>
      <c r="C59">
        <f t="shared" si="0"/>
        <v>0.2193670558295098</v>
      </c>
      <c r="D59">
        <v>1.6726000000000001</v>
      </c>
      <c r="E59">
        <f t="shared" si="1"/>
        <v>0.98647454704162818</v>
      </c>
      <c r="F59">
        <v>1</v>
      </c>
    </row>
    <row r="60" spans="1:6" x14ac:dyDescent="0.25">
      <c r="A60">
        <v>0.59978306837728568</v>
      </c>
      <c r="B60">
        <v>8.3972169999999995</v>
      </c>
      <c r="C60">
        <f t="shared" si="0"/>
        <v>0.40140909738634789</v>
      </c>
      <c r="D60">
        <v>1.534103</v>
      </c>
      <c r="E60">
        <f t="shared" si="1"/>
        <v>0.9047345872573791</v>
      </c>
      <c r="F60">
        <v>1</v>
      </c>
    </row>
    <row r="61" spans="1:6" x14ac:dyDescent="0.25">
      <c r="A61">
        <v>0.32300899499304286</v>
      </c>
      <c r="B61">
        <v>5.5627719999999998</v>
      </c>
      <c r="C61">
        <f t="shared" si="0"/>
        <v>0.26591515825850986</v>
      </c>
      <c r="D61">
        <v>1.6893879999999999</v>
      </c>
      <c r="E61">
        <f t="shared" si="1"/>
        <v>0.99638270710905175</v>
      </c>
      <c r="F61">
        <v>1</v>
      </c>
    </row>
    <row r="62" spans="1:6" x14ac:dyDescent="0.25">
      <c r="A62">
        <v>0.43292101716827541</v>
      </c>
      <c r="B62">
        <v>0</v>
      </c>
      <c r="C62">
        <f t="shared" si="0"/>
        <v>0</v>
      </c>
      <c r="D62">
        <v>0.48191800000000001</v>
      </c>
      <c r="E62">
        <f t="shared" si="1"/>
        <v>0.28374236659129903</v>
      </c>
      <c r="F62">
        <v>1</v>
      </c>
    </row>
    <row r="63" spans="1:6" x14ac:dyDescent="0.25">
      <c r="A63">
        <v>0.26697928193441656</v>
      </c>
      <c r="B63">
        <v>6.1278670000000002</v>
      </c>
      <c r="C63">
        <f t="shared" si="0"/>
        <v>0.29292818815728922</v>
      </c>
      <c r="D63">
        <v>1.102179</v>
      </c>
      <c r="E63">
        <f t="shared" si="1"/>
        <v>0.64981606635185774</v>
      </c>
      <c r="F63">
        <v>1</v>
      </c>
    </row>
    <row r="64" spans="1:6" x14ac:dyDescent="0.25">
      <c r="A64">
        <v>0.41702365431178989</v>
      </c>
      <c r="B64">
        <v>2.5630920000000001</v>
      </c>
      <c r="C64">
        <f t="shared" si="0"/>
        <v>0.12252255077344902</v>
      </c>
      <c r="D64">
        <v>1.464013</v>
      </c>
      <c r="E64">
        <f t="shared" si="1"/>
        <v>0.86336795995658544</v>
      </c>
      <c r="F64">
        <v>1</v>
      </c>
    </row>
    <row r="65" spans="1:6" x14ac:dyDescent="0.25">
      <c r="A65">
        <v>0.25648329736066527</v>
      </c>
      <c r="B65">
        <v>5.9542159999999997</v>
      </c>
      <c r="C65">
        <f t="shared" si="0"/>
        <v>0.28462721282579106</v>
      </c>
      <c r="D65">
        <v>0.95378200000000002</v>
      </c>
      <c r="E65">
        <f t="shared" si="1"/>
        <v>0.56223319587738385</v>
      </c>
      <c r="F65">
        <v>1</v>
      </c>
    </row>
    <row r="66" spans="1:6" x14ac:dyDescent="0.25">
      <c r="A66">
        <v>0.57973332749005735</v>
      </c>
      <c r="B66">
        <v>3.9767960000000002</v>
      </c>
      <c r="C66">
        <f t="shared" ref="C66:C129" si="2">B66/$H$1</f>
        <v>0.19010132676690847</v>
      </c>
      <c r="D66">
        <v>1.0431090000000001</v>
      </c>
      <c r="E66">
        <f t="shared" ref="E66:E129" si="3">(D66-$I$2)/($I$1-$I$2)</f>
        <v>0.61495336590018312</v>
      </c>
      <c r="F66">
        <v>1</v>
      </c>
    </row>
    <row r="67" spans="1:6" x14ac:dyDescent="0.25">
      <c r="A67">
        <v>0.26094244738312533</v>
      </c>
      <c r="B67">
        <v>2.4493779999999998</v>
      </c>
      <c r="C67">
        <f t="shared" si="2"/>
        <v>0.11708672196252377</v>
      </c>
      <c r="D67">
        <v>1.32256</v>
      </c>
      <c r="E67">
        <f t="shared" si="3"/>
        <v>0.77988338966725512</v>
      </c>
      <c r="F67">
        <v>1</v>
      </c>
    </row>
    <row r="68" spans="1:6" x14ac:dyDescent="0.25">
      <c r="A68">
        <v>0.31248014199160762</v>
      </c>
      <c r="B68">
        <v>2.9430700000000001</v>
      </c>
      <c r="C68">
        <f t="shared" si="2"/>
        <v>0.1406865003303879</v>
      </c>
      <c r="D68">
        <v>1.4468160000000001</v>
      </c>
      <c r="E68">
        <f t="shared" si="3"/>
        <v>0.85321841095256568</v>
      </c>
      <c r="F68">
        <v>1</v>
      </c>
    </row>
    <row r="69" spans="1:6" x14ac:dyDescent="0.25">
      <c r="A69">
        <v>0.44202557163673811</v>
      </c>
      <c r="B69">
        <v>2.4764200000000001</v>
      </c>
      <c r="C69">
        <f t="shared" si="2"/>
        <v>0.11837940081213809</v>
      </c>
      <c r="D69">
        <v>9.6074999999999994E-2</v>
      </c>
      <c r="E69">
        <f t="shared" si="3"/>
        <v>5.602052927327765E-2</v>
      </c>
      <c r="F69">
        <v>1</v>
      </c>
    </row>
    <row r="70" spans="1:6" x14ac:dyDescent="0.25">
      <c r="A70">
        <v>0.47710714011810723</v>
      </c>
      <c r="B70">
        <v>1.8266370000000001</v>
      </c>
      <c r="C70">
        <f t="shared" si="2"/>
        <v>8.7318061379443507E-2</v>
      </c>
      <c r="D70">
        <v>0.81145699999999998</v>
      </c>
      <c r="E70">
        <f t="shared" si="3"/>
        <v>0.4782339772929145</v>
      </c>
      <c r="F70">
        <v>1</v>
      </c>
    </row>
    <row r="71" spans="1:6" x14ac:dyDescent="0.25">
      <c r="A71">
        <v>0.77523473535437648</v>
      </c>
      <c r="B71">
        <v>4.3244509999999998</v>
      </c>
      <c r="C71">
        <f t="shared" si="2"/>
        <v>0.20672015175998065</v>
      </c>
      <c r="D71">
        <v>0.328235</v>
      </c>
      <c r="E71">
        <f t="shared" si="3"/>
        <v>0.19303973592404453</v>
      </c>
      <c r="F71">
        <v>1</v>
      </c>
    </row>
    <row r="72" spans="1:6" x14ac:dyDescent="0.25">
      <c r="A72">
        <v>0.48737304569807061</v>
      </c>
      <c r="B72">
        <v>5.3424620000000003</v>
      </c>
      <c r="C72">
        <f t="shared" si="2"/>
        <v>0.25538375979099542</v>
      </c>
      <c r="D72">
        <v>0.39452700000000002</v>
      </c>
      <c r="E72">
        <f t="shared" si="3"/>
        <v>0.23216481021458829</v>
      </c>
      <c r="F72">
        <v>1</v>
      </c>
    </row>
    <row r="73" spans="1:6" x14ac:dyDescent="0.25">
      <c r="A73">
        <v>0.44590404610344792</v>
      </c>
      <c r="B73">
        <v>3.2009120000000002</v>
      </c>
      <c r="C73">
        <f t="shared" si="2"/>
        <v>0.15301202728631758</v>
      </c>
      <c r="D73">
        <v>0.30967899999999998</v>
      </c>
      <c r="E73">
        <f t="shared" si="3"/>
        <v>0.18208811463436658</v>
      </c>
      <c r="F73">
        <v>1</v>
      </c>
    </row>
    <row r="74" spans="1:6" x14ac:dyDescent="0.25">
      <c r="A74">
        <v>0.77687815673857552</v>
      </c>
      <c r="B74">
        <v>8.8626909999999999</v>
      </c>
      <c r="C74">
        <f t="shared" si="2"/>
        <v>0.42365998100610108</v>
      </c>
      <c r="D74">
        <v>0.53050600000000003</v>
      </c>
      <c r="E74">
        <f t="shared" si="3"/>
        <v>0.31241866402732354</v>
      </c>
      <c r="F74">
        <v>1</v>
      </c>
    </row>
    <row r="75" spans="1:6" x14ac:dyDescent="0.25">
      <c r="A75">
        <v>0.81063403197002404</v>
      </c>
      <c r="B75">
        <v>6.3705509999999999</v>
      </c>
      <c r="C75">
        <f t="shared" si="2"/>
        <v>0.30452912277528327</v>
      </c>
      <c r="D75">
        <v>0.36935000000000001</v>
      </c>
      <c r="E75">
        <f t="shared" si="3"/>
        <v>0.21730552107844789</v>
      </c>
      <c r="F75">
        <v>1</v>
      </c>
    </row>
    <row r="76" spans="1:6" x14ac:dyDescent="0.25">
      <c r="A76">
        <v>0.76732440042509831</v>
      </c>
      <c r="B76">
        <v>13.36403</v>
      </c>
      <c r="C76">
        <f t="shared" si="2"/>
        <v>0.63883584522634995</v>
      </c>
      <c r="D76">
        <v>0.54997200000000002</v>
      </c>
      <c r="E76">
        <f t="shared" si="3"/>
        <v>0.32390736094610295</v>
      </c>
      <c r="F76">
        <v>1</v>
      </c>
    </row>
    <row r="77" spans="1:6" x14ac:dyDescent="0.25">
      <c r="A77">
        <v>0.69296506086137188</v>
      </c>
      <c r="B77">
        <v>10.464252</v>
      </c>
      <c r="C77">
        <f t="shared" si="2"/>
        <v>0.50021881656068745</v>
      </c>
      <c r="D77">
        <v>1.669767</v>
      </c>
      <c r="E77">
        <f t="shared" si="3"/>
        <v>0.98480253027542541</v>
      </c>
      <c r="F77">
        <v>1</v>
      </c>
    </row>
    <row r="78" spans="1:6" x14ac:dyDescent="0.25">
      <c r="A78">
        <v>0.74394399219922647</v>
      </c>
      <c r="B78">
        <v>13.649402</v>
      </c>
      <c r="C78">
        <f t="shared" si="2"/>
        <v>0.65247737871766465</v>
      </c>
      <c r="D78">
        <v>1.0526180000000001</v>
      </c>
      <c r="E78">
        <f t="shared" si="3"/>
        <v>0.62056551112779401</v>
      </c>
      <c r="F78">
        <v>1</v>
      </c>
    </row>
    <row r="79" spans="1:6" x14ac:dyDescent="0.25">
      <c r="A79">
        <v>0.30178694685175245</v>
      </c>
      <c r="B79">
        <v>3.877472</v>
      </c>
      <c r="C79">
        <f t="shared" si="2"/>
        <v>0.18535337787041078</v>
      </c>
      <c r="D79">
        <v>0.40160000000000001</v>
      </c>
      <c r="E79">
        <f t="shared" si="3"/>
        <v>0.23633924529660447</v>
      </c>
      <c r="F79">
        <v>1</v>
      </c>
    </row>
    <row r="80" spans="1:6" x14ac:dyDescent="0.25">
      <c r="A80">
        <v>0.64264349807719701</v>
      </c>
      <c r="B80">
        <v>1.4139520000000001</v>
      </c>
      <c r="C80">
        <f t="shared" si="2"/>
        <v>6.7590631046883926E-2</v>
      </c>
      <c r="D80">
        <v>0.45138</v>
      </c>
      <c r="E80">
        <f t="shared" si="3"/>
        <v>0.26571905278745206</v>
      </c>
      <c r="F80">
        <v>1</v>
      </c>
    </row>
    <row r="81" spans="1:6" x14ac:dyDescent="0.25">
      <c r="A81">
        <v>0.70727378304646504</v>
      </c>
      <c r="B81">
        <v>8.7791829999999997</v>
      </c>
      <c r="C81">
        <f t="shared" si="2"/>
        <v>0.41966807858122163</v>
      </c>
      <c r="D81">
        <v>0.845947</v>
      </c>
      <c r="E81">
        <f t="shared" si="3"/>
        <v>0.49858973382885935</v>
      </c>
      <c r="F81">
        <v>1</v>
      </c>
    </row>
    <row r="82" spans="1:6" x14ac:dyDescent="0.25">
      <c r="A82">
        <v>0.83616184413791594</v>
      </c>
      <c r="B82">
        <v>15.04044</v>
      </c>
      <c r="C82">
        <f t="shared" si="2"/>
        <v>0.71897266019128991</v>
      </c>
      <c r="D82">
        <v>1.3668979999999999</v>
      </c>
      <c r="E82">
        <f t="shared" si="3"/>
        <v>0.80605136685747603</v>
      </c>
      <c r="F82">
        <v>1</v>
      </c>
    </row>
    <row r="83" spans="1:6" x14ac:dyDescent="0.25">
      <c r="A83">
        <v>0.73863026305698287</v>
      </c>
      <c r="B83">
        <v>3.254877</v>
      </c>
      <c r="C83">
        <f t="shared" si="2"/>
        <v>0.1555916964720078</v>
      </c>
      <c r="D83">
        <v>0.66954599999999997</v>
      </c>
      <c r="E83">
        <f t="shared" si="3"/>
        <v>0.39447909861003644</v>
      </c>
      <c r="F83">
        <v>1</v>
      </c>
    </row>
    <row r="84" spans="1:6" x14ac:dyDescent="0.25">
      <c r="A84">
        <v>0.86927130695824617</v>
      </c>
      <c r="B84">
        <v>10.702532</v>
      </c>
      <c r="C84">
        <f t="shared" si="2"/>
        <v>0.51160922837512768</v>
      </c>
      <c r="D84">
        <v>0.204792</v>
      </c>
      <c r="E84">
        <f t="shared" si="3"/>
        <v>0.12018454154693127</v>
      </c>
      <c r="F84">
        <v>1</v>
      </c>
    </row>
    <row r="85" spans="1:6" x14ac:dyDescent="0.25">
      <c r="A85">
        <v>0.31273213327051813</v>
      </c>
      <c r="B85">
        <v>1.8923540000000001</v>
      </c>
      <c r="C85">
        <f t="shared" si="2"/>
        <v>9.0459507129022038E-2</v>
      </c>
      <c r="D85">
        <v>0.83702799999999999</v>
      </c>
      <c r="E85">
        <f t="shared" si="3"/>
        <v>0.49332580247066588</v>
      </c>
      <c r="F85">
        <v>1</v>
      </c>
    </row>
    <row r="86" spans="1:6" x14ac:dyDescent="0.25">
      <c r="A86">
        <v>0.6317640485137993</v>
      </c>
      <c r="B86">
        <v>1.0199659999999999</v>
      </c>
      <c r="C86">
        <f t="shared" si="2"/>
        <v>4.8757062182001931E-2</v>
      </c>
      <c r="D86">
        <v>0.37231999999999998</v>
      </c>
      <c r="E86">
        <f t="shared" si="3"/>
        <v>0.2190583942855153</v>
      </c>
      <c r="F86">
        <v>1</v>
      </c>
    </row>
    <row r="87" spans="1:6" x14ac:dyDescent="0.25">
      <c r="A87">
        <v>0.86254423542559133</v>
      </c>
      <c r="B87">
        <v>15.546042999999999</v>
      </c>
      <c r="C87">
        <f t="shared" si="2"/>
        <v>0.74314181574197169</v>
      </c>
      <c r="D87">
        <v>0.729742</v>
      </c>
      <c r="E87">
        <f t="shared" si="3"/>
        <v>0.43000635637859935</v>
      </c>
      <c r="F87">
        <v>1</v>
      </c>
    </row>
    <row r="88" spans="1:6" x14ac:dyDescent="0.25">
      <c r="A88">
        <v>0.74781151052337491</v>
      </c>
      <c r="B88">
        <v>11.638204999999999</v>
      </c>
      <c r="C88">
        <f t="shared" si="2"/>
        <v>0.55633686306395091</v>
      </c>
      <c r="D88">
        <v>0.40912500000000002</v>
      </c>
      <c r="E88">
        <f t="shared" si="3"/>
        <v>0.24078044761417433</v>
      </c>
      <c r="F88">
        <v>1</v>
      </c>
    </row>
    <row r="89" spans="1:6" x14ac:dyDescent="0.25">
      <c r="A89">
        <v>0.72199883864888847</v>
      </c>
      <c r="B89">
        <v>8.7000600000000006</v>
      </c>
      <c r="C89">
        <f t="shared" si="2"/>
        <v>0.41588579070983522</v>
      </c>
      <c r="D89">
        <v>0.10180699999999999</v>
      </c>
      <c r="E89">
        <f t="shared" si="3"/>
        <v>5.9403515543617912E-2</v>
      </c>
      <c r="F89">
        <v>1</v>
      </c>
    </row>
    <row r="90" spans="1:6" x14ac:dyDescent="0.25">
      <c r="A90">
        <v>0.51007417308514014</v>
      </c>
      <c r="B90">
        <v>2.4482349999999999</v>
      </c>
      <c r="C90">
        <f t="shared" si="2"/>
        <v>0.11703208355097475</v>
      </c>
      <c r="D90">
        <v>1.1768289999999999</v>
      </c>
      <c r="E90">
        <f t="shared" si="3"/>
        <v>0.69387397372814885</v>
      </c>
      <c r="F90">
        <v>1</v>
      </c>
    </row>
    <row r="91" spans="1:6" x14ac:dyDescent="0.25">
      <c r="A91">
        <v>0.77830245527154795</v>
      </c>
      <c r="B91">
        <v>13.230078000000001</v>
      </c>
      <c r="C91">
        <f t="shared" si="2"/>
        <v>0.63243258669282687</v>
      </c>
      <c r="D91">
        <v>0.616147</v>
      </c>
      <c r="E91">
        <f t="shared" si="3"/>
        <v>0.36296338265576222</v>
      </c>
      <c r="F91">
        <v>1</v>
      </c>
    </row>
    <row r="92" spans="1:6" x14ac:dyDescent="0.25">
      <c r="A92">
        <v>0.52213688604516117</v>
      </c>
      <c r="B92">
        <v>0.23613300000000001</v>
      </c>
      <c r="C92">
        <f t="shared" si="2"/>
        <v>1.1287779557576099E-2</v>
      </c>
      <c r="D92">
        <v>0.34083999999999998</v>
      </c>
      <c r="E92">
        <f t="shared" si="3"/>
        <v>0.20047911867659843</v>
      </c>
      <c r="F92">
        <v>1</v>
      </c>
    </row>
    <row r="93" spans="1:6" x14ac:dyDescent="0.25">
      <c r="A93">
        <v>0.29072124286481216</v>
      </c>
      <c r="B93">
        <v>3.9245939999999999</v>
      </c>
      <c r="C93">
        <f t="shared" si="2"/>
        <v>0.18760593362632841</v>
      </c>
      <c r="D93">
        <v>1.1431199999999999</v>
      </c>
      <c r="E93">
        <f t="shared" si="3"/>
        <v>0.67397915792443286</v>
      </c>
      <c r="F93">
        <v>1</v>
      </c>
    </row>
    <row r="94" spans="1:6" x14ac:dyDescent="0.25">
      <c r="A94">
        <v>0.52268469317322752</v>
      </c>
      <c r="B94">
        <v>2.5248059999999999</v>
      </c>
      <c r="C94">
        <f t="shared" si="2"/>
        <v>0.12069237909841267</v>
      </c>
      <c r="D94">
        <v>1.292848</v>
      </c>
      <c r="E94">
        <f t="shared" si="3"/>
        <v>0.76234757528059249</v>
      </c>
      <c r="F94">
        <v>1</v>
      </c>
    </row>
    <row r="95" spans="1:6" x14ac:dyDescent="0.25">
      <c r="A95">
        <v>0.41693600517129931</v>
      </c>
      <c r="B95">
        <v>3.5274740000000002</v>
      </c>
      <c r="C95">
        <f t="shared" si="2"/>
        <v>0.16862255130405826</v>
      </c>
      <c r="D95">
        <v>1.4491579999999999</v>
      </c>
      <c r="E95">
        <f t="shared" si="3"/>
        <v>0.85460064295625315</v>
      </c>
      <c r="F95">
        <v>1</v>
      </c>
    </row>
    <row r="96" spans="1:6" x14ac:dyDescent="0.25">
      <c r="A96">
        <v>0.62256088876228455</v>
      </c>
      <c r="B96">
        <v>3.5298919999999998</v>
      </c>
      <c r="C96">
        <f t="shared" si="2"/>
        <v>0.16873813807494678</v>
      </c>
      <c r="D96">
        <v>1.3758440000000001</v>
      </c>
      <c r="E96">
        <f t="shared" si="3"/>
        <v>0.81133123342664293</v>
      </c>
      <c r="F96">
        <v>1</v>
      </c>
    </row>
    <row r="97" spans="1:6" x14ac:dyDescent="0.25">
      <c r="A97">
        <v>0.74595992243051068</v>
      </c>
      <c r="B97">
        <v>11.442677</v>
      </c>
      <c r="C97">
        <f t="shared" si="2"/>
        <v>0.54699010949145688</v>
      </c>
      <c r="D97">
        <v>0.69691899999999996</v>
      </c>
      <c r="E97">
        <f t="shared" si="3"/>
        <v>0.41063445157200851</v>
      </c>
      <c r="F97">
        <v>1</v>
      </c>
    </row>
    <row r="98" spans="1:6" x14ac:dyDescent="0.25">
      <c r="A98">
        <v>0.76958136579273173</v>
      </c>
      <c r="B98">
        <v>10.308145</v>
      </c>
      <c r="C98">
        <f t="shared" si="2"/>
        <v>0.49275649065370053</v>
      </c>
      <c r="D98">
        <v>0.42272199999999999</v>
      </c>
      <c r="E98">
        <f t="shared" si="3"/>
        <v>0.24880530182174873</v>
      </c>
      <c r="F98">
        <v>1</v>
      </c>
    </row>
    <row r="99" spans="1:6" x14ac:dyDescent="0.25">
      <c r="A99">
        <v>0.74141312326755993</v>
      </c>
      <c r="B99">
        <v>7.156949</v>
      </c>
      <c r="C99">
        <f t="shared" si="2"/>
        <v>0.34212101915790971</v>
      </c>
      <c r="D99">
        <v>1.6916819999999999</v>
      </c>
      <c r="E99">
        <f t="shared" si="3"/>
        <v>0.99773660984878665</v>
      </c>
      <c r="F99">
        <v>1</v>
      </c>
    </row>
    <row r="100" spans="1:6" x14ac:dyDescent="0.25">
      <c r="A100">
        <v>0.67093225817054336</v>
      </c>
      <c r="B100">
        <v>0.72067499999999995</v>
      </c>
      <c r="C100">
        <f t="shared" si="2"/>
        <v>3.445016381723924E-2</v>
      </c>
      <c r="D100">
        <v>0.84757400000000005</v>
      </c>
      <c r="E100">
        <f t="shared" si="3"/>
        <v>0.49954997783825289</v>
      </c>
      <c r="F100">
        <v>1</v>
      </c>
    </row>
    <row r="101" spans="1:6" x14ac:dyDescent="0.25">
      <c r="A101">
        <v>0.58479506535339043</v>
      </c>
      <c r="B101">
        <v>3.3993310000000001</v>
      </c>
      <c r="C101">
        <f t="shared" si="2"/>
        <v>0.16249697827594922</v>
      </c>
      <c r="D101">
        <v>7.7501E-2</v>
      </c>
      <c r="E101">
        <f t="shared" si="3"/>
        <v>4.5058284509617484E-2</v>
      </c>
      <c r="F101">
        <v>1</v>
      </c>
    </row>
    <row r="102" spans="1:6" x14ac:dyDescent="0.25">
      <c r="A102">
        <v>0.33887348942184436</v>
      </c>
      <c r="B102">
        <v>6.1572389999999997</v>
      </c>
      <c r="C102">
        <f t="shared" si="2"/>
        <v>0.2943322471459317</v>
      </c>
      <c r="D102">
        <v>0.58013300000000001</v>
      </c>
      <c r="E102">
        <f t="shared" si="3"/>
        <v>0.34170817198932218</v>
      </c>
      <c r="F102">
        <v>1</v>
      </c>
    </row>
    <row r="103" spans="1:6" x14ac:dyDescent="0.25">
      <c r="A103">
        <v>0.31758570442518597</v>
      </c>
      <c r="B103">
        <v>1.239698</v>
      </c>
      <c r="C103">
        <f t="shared" si="2"/>
        <v>5.9260830726615824E-2</v>
      </c>
      <c r="D103">
        <v>0.71998899999999999</v>
      </c>
      <c r="E103">
        <f t="shared" si="3"/>
        <v>0.42425020405922936</v>
      </c>
      <c r="F103">
        <v>1</v>
      </c>
    </row>
    <row r="104" spans="1:6" x14ac:dyDescent="0.25">
      <c r="A104">
        <v>0.60846033328585669</v>
      </c>
      <c r="B104">
        <v>3.052505</v>
      </c>
      <c r="C104">
        <f t="shared" si="2"/>
        <v>0.14591778166710637</v>
      </c>
      <c r="D104">
        <v>1.335804</v>
      </c>
      <c r="E104">
        <f t="shared" si="3"/>
        <v>0.7876999057461781</v>
      </c>
      <c r="F104">
        <v>1</v>
      </c>
    </row>
    <row r="105" spans="1:6" x14ac:dyDescent="0.25">
      <c r="A105">
        <v>0.24993152410899169</v>
      </c>
      <c r="B105">
        <v>2.7197230000000001</v>
      </c>
      <c r="C105">
        <f t="shared" si="2"/>
        <v>0.13000992526105856</v>
      </c>
      <c r="D105">
        <v>1.1421479999999999</v>
      </c>
      <c r="E105">
        <f t="shared" si="3"/>
        <v>0.67340549032939256</v>
      </c>
      <c r="F105">
        <v>1</v>
      </c>
    </row>
    <row r="106" spans="1:6" x14ac:dyDescent="0.25">
      <c r="A106">
        <v>0.85267275097783568</v>
      </c>
      <c r="B106">
        <v>11.154055</v>
      </c>
      <c r="C106">
        <f t="shared" si="2"/>
        <v>0.53319321743712</v>
      </c>
      <c r="D106">
        <v>1.6084860000000001</v>
      </c>
      <c r="E106">
        <f t="shared" si="3"/>
        <v>0.94863491310293391</v>
      </c>
      <c r="F106">
        <v>1</v>
      </c>
    </row>
    <row r="107" spans="1:6" x14ac:dyDescent="0.25">
      <c r="A107">
        <v>0.41821787385097453</v>
      </c>
      <c r="B107">
        <v>2.6879179999999998</v>
      </c>
      <c r="C107">
        <f t="shared" si="2"/>
        <v>0.12848956246200585</v>
      </c>
      <c r="D107">
        <v>0.66083599999999998</v>
      </c>
      <c r="E107">
        <f t="shared" si="3"/>
        <v>0.38933851758863663</v>
      </c>
      <c r="F107">
        <v>1</v>
      </c>
    </row>
    <row r="108" spans="1:6" x14ac:dyDescent="0.25">
      <c r="A108">
        <v>0.81117088295552897</v>
      </c>
      <c r="B108">
        <v>12.404762</v>
      </c>
      <c r="C108">
        <f t="shared" si="2"/>
        <v>0.59298030736998553</v>
      </c>
      <c r="D108">
        <v>1.11208</v>
      </c>
      <c r="E108">
        <f t="shared" si="3"/>
        <v>0.65565956723508156</v>
      </c>
      <c r="F108">
        <v>1</v>
      </c>
    </row>
    <row r="109" spans="1:6" x14ac:dyDescent="0.25">
      <c r="A109">
        <v>0.40145497573214423</v>
      </c>
      <c r="B109">
        <v>3.1493099999999998</v>
      </c>
      <c r="C109">
        <f t="shared" si="2"/>
        <v>0.15054531572660315</v>
      </c>
      <c r="D109">
        <v>0.63966900000000004</v>
      </c>
      <c r="E109">
        <f t="shared" si="3"/>
        <v>0.37684590237853682</v>
      </c>
      <c r="F109">
        <v>1</v>
      </c>
    </row>
    <row r="110" spans="1:6" x14ac:dyDescent="0.25">
      <c r="A110">
        <v>0.66120320357608497</v>
      </c>
      <c r="B110">
        <v>6.0686679999999997</v>
      </c>
      <c r="C110">
        <f t="shared" si="2"/>
        <v>0.29009831998118102</v>
      </c>
      <c r="D110">
        <v>0.88124100000000005</v>
      </c>
      <c r="E110">
        <f t="shared" si="3"/>
        <v>0.51942000553601031</v>
      </c>
      <c r="F110">
        <v>1</v>
      </c>
    </row>
    <row r="111" spans="1:6" x14ac:dyDescent="0.25">
      <c r="A111">
        <v>0.39561535174695694</v>
      </c>
      <c r="B111">
        <v>3.3692669999999998</v>
      </c>
      <c r="C111">
        <f t="shared" si="2"/>
        <v>0.16105983986404165</v>
      </c>
      <c r="D111">
        <v>1.575043</v>
      </c>
      <c r="E111">
        <f t="shared" si="3"/>
        <v>0.92889708863695519</v>
      </c>
      <c r="F111">
        <v>1</v>
      </c>
    </row>
    <row r="112" spans="1:6" x14ac:dyDescent="0.25">
      <c r="A112">
        <v>0.43350169272402572</v>
      </c>
      <c r="B112">
        <v>5.3765640000000001</v>
      </c>
      <c r="C112">
        <f t="shared" si="2"/>
        <v>0.25701392524212874</v>
      </c>
      <c r="D112">
        <v>0.55747599999999997</v>
      </c>
      <c r="E112">
        <f t="shared" si="3"/>
        <v>0.32833616921069353</v>
      </c>
      <c r="F112">
        <v>1</v>
      </c>
    </row>
    <row r="113" spans="1:6" x14ac:dyDescent="0.25">
      <c r="A113">
        <v>0.80626253108805457</v>
      </c>
      <c r="B113">
        <v>10.691748</v>
      </c>
      <c r="C113">
        <f t="shared" si="2"/>
        <v>0.51109372476170267</v>
      </c>
      <c r="D113">
        <v>7.509E-3</v>
      </c>
      <c r="E113">
        <f t="shared" si="3"/>
        <v>3.749496122727093E-3</v>
      </c>
      <c r="F113">
        <v>1</v>
      </c>
    </row>
    <row r="114" spans="1:6" x14ac:dyDescent="0.25">
      <c r="A114">
        <v>0.38551378830541344</v>
      </c>
      <c r="B114">
        <v>1.6592420000000001</v>
      </c>
      <c r="C114">
        <f t="shared" si="2"/>
        <v>7.9316139331104429E-2</v>
      </c>
      <c r="D114">
        <v>0.44706600000000002</v>
      </c>
      <c r="E114">
        <f t="shared" si="3"/>
        <v>0.26317296018971165</v>
      </c>
      <c r="F114">
        <v>1</v>
      </c>
    </row>
    <row r="115" spans="1:6" x14ac:dyDescent="0.25">
      <c r="A115">
        <v>0.7417856321146451</v>
      </c>
      <c r="B115">
        <v>6.0386199999999999</v>
      </c>
      <c r="C115">
        <f t="shared" si="2"/>
        <v>0.28866194641142989</v>
      </c>
      <c r="D115">
        <v>1.509646</v>
      </c>
      <c r="E115">
        <f t="shared" si="3"/>
        <v>0.89030023708052775</v>
      </c>
      <c r="F115">
        <v>1</v>
      </c>
    </row>
    <row r="116" spans="1:6" x14ac:dyDescent="0.25">
      <c r="A116">
        <v>0.78126061376310629</v>
      </c>
      <c r="B116">
        <v>8.9868199999999998</v>
      </c>
      <c r="C116">
        <f t="shared" si="2"/>
        <v>0.42959367425821904</v>
      </c>
      <c r="D116">
        <v>1.2251650000000001</v>
      </c>
      <c r="E116">
        <f t="shared" si="3"/>
        <v>0.72240154252842226</v>
      </c>
      <c r="F116">
        <v>1</v>
      </c>
    </row>
    <row r="117" spans="1:6" x14ac:dyDescent="0.25">
      <c r="A117">
        <v>0.44183931721319558</v>
      </c>
      <c r="B117">
        <v>0</v>
      </c>
      <c r="C117">
        <f t="shared" si="2"/>
        <v>0</v>
      </c>
      <c r="D117">
        <v>0.81667599999999996</v>
      </c>
      <c r="E117">
        <f t="shared" si="3"/>
        <v>0.48131419455476132</v>
      </c>
      <c r="F117">
        <v>1</v>
      </c>
    </row>
    <row r="118" spans="1:6" x14ac:dyDescent="0.25">
      <c r="A118">
        <v>0.70454570354869461</v>
      </c>
      <c r="B118">
        <v>7.013795</v>
      </c>
      <c r="C118">
        <f t="shared" si="2"/>
        <v>0.3352778807791772</v>
      </c>
      <c r="D118">
        <v>0.13990900000000001</v>
      </c>
      <c r="E118">
        <f t="shared" si="3"/>
        <v>8.1891049191996287E-2</v>
      </c>
      <c r="F118">
        <v>1</v>
      </c>
    </row>
    <row r="119" spans="1:6" x14ac:dyDescent="0.25">
      <c r="A119">
        <v>0.36341524875921688</v>
      </c>
      <c r="B119">
        <v>1.23054</v>
      </c>
      <c r="C119">
        <f t="shared" si="2"/>
        <v>5.8823054197336633E-2</v>
      </c>
      <c r="D119">
        <v>1.331674</v>
      </c>
      <c r="E119">
        <f t="shared" si="3"/>
        <v>0.78526240866025609</v>
      </c>
      <c r="F119">
        <v>1</v>
      </c>
    </row>
    <row r="120" spans="1:6" x14ac:dyDescent="0.25">
      <c r="A120">
        <v>0.7284848750451941</v>
      </c>
      <c r="B120">
        <v>9.6999910000000007</v>
      </c>
      <c r="C120">
        <f t="shared" si="2"/>
        <v>0.4636851271040987</v>
      </c>
      <c r="D120">
        <v>0.12201099999999999</v>
      </c>
      <c r="E120">
        <f t="shared" si="3"/>
        <v>7.1327774895668633E-2</v>
      </c>
      <c r="F120">
        <v>1</v>
      </c>
    </row>
    <row r="121" spans="1:6" x14ac:dyDescent="0.25">
      <c r="A121">
        <v>0.53479123070349388</v>
      </c>
      <c r="B121">
        <v>3.0209769999999998</v>
      </c>
      <c r="C121">
        <f t="shared" si="2"/>
        <v>0.14441066019788665</v>
      </c>
      <c r="D121">
        <v>1.5028030000000001</v>
      </c>
      <c r="E121">
        <f t="shared" si="3"/>
        <v>0.88626154638828458</v>
      </c>
      <c r="F121">
        <v>1</v>
      </c>
    </row>
    <row r="122" spans="1:6" x14ac:dyDescent="0.25">
      <c r="A122">
        <v>0.38778170981560811</v>
      </c>
      <c r="B122">
        <v>1.157764</v>
      </c>
      <c r="C122">
        <f t="shared" si="2"/>
        <v>5.534416964887387E-2</v>
      </c>
      <c r="D122">
        <v>1.6032169999999999</v>
      </c>
      <c r="E122">
        <f t="shared" si="3"/>
        <v>0.94552518619113635</v>
      </c>
      <c r="F122">
        <v>1</v>
      </c>
    </row>
    <row r="123" spans="1:6" x14ac:dyDescent="0.25">
      <c r="A123">
        <v>0.78655243062022728</v>
      </c>
      <c r="B123">
        <v>10.105396000000001</v>
      </c>
      <c r="C123">
        <f t="shared" si="2"/>
        <v>0.48306455425548855</v>
      </c>
      <c r="D123">
        <v>0.12106699999999999</v>
      </c>
      <c r="E123">
        <f t="shared" si="3"/>
        <v>7.0770632704600725E-2</v>
      </c>
      <c r="F123">
        <v>1</v>
      </c>
    </row>
    <row r="124" spans="1:6" x14ac:dyDescent="0.25">
      <c r="A124">
        <v>0.59705498887951525</v>
      </c>
      <c r="B124">
        <v>1.5230570000000001</v>
      </c>
      <c r="C124">
        <f t="shared" si="2"/>
        <v>7.2806137514126276E-2</v>
      </c>
      <c r="D124">
        <v>0.62052799999999997</v>
      </c>
      <c r="E124">
        <f t="shared" si="3"/>
        <v>0.36554901818443647</v>
      </c>
      <c r="F124">
        <v>1</v>
      </c>
    </row>
    <row r="125" spans="1:6" x14ac:dyDescent="0.25">
      <c r="A125">
        <v>0.57632596715348461</v>
      </c>
      <c r="B125">
        <v>3.5747369999999998</v>
      </c>
      <c r="C125">
        <f t="shared" si="2"/>
        <v>0.17088184723147931</v>
      </c>
      <c r="D125">
        <v>7.5162999999999994E-2</v>
      </c>
      <c r="E125">
        <f t="shared" si="3"/>
        <v>4.3678413277926008E-2</v>
      </c>
      <c r="F125">
        <v>1</v>
      </c>
    </row>
    <row r="126" spans="1:6" x14ac:dyDescent="0.25">
      <c r="A126">
        <v>0.78884226441554461</v>
      </c>
      <c r="B126">
        <v>9.0324860000000005</v>
      </c>
      <c r="C126">
        <f t="shared" si="2"/>
        <v>0.43177662937790273</v>
      </c>
      <c r="D126">
        <v>1.4618089999999999</v>
      </c>
      <c r="E126">
        <f t="shared" si="3"/>
        <v>0.86206717458676163</v>
      </c>
      <c r="F126">
        <v>1</v>
      </c>
    </row>
    <row r="127" spans="1:6" x14ac:dyDescent="0.25">
      <c r="A127">
        <v>0.75046289702321611</v>
      </c>
      <c r="B127">
        <v>5.9589930000000004</v>
      </c>
      <c r="C127">
        <f t="shared" si="2"/>
        <v>0.28485556601211637</v>
      </c>
      <c r="D127">
        <v>2.3012000000000001E-2</v>
      </c>
      <c r="E127">
        <f t="shared" si="3"/>
        <v>1.2899258186419542E-2</v>
      </c>
      <c r="F127">
        <v>1</v>
      </c>
    </row>
    <row r="128" spans="1:6" x14ac:dyDescent="0.25">
      <c r="A128">
        <v>0.38494406889222443</v>
      </c>
      <c r="B128">
        <v>2.4352999999999998</v>
      </c>
      <c r="C128">
        <f t="shared" si="2"/>
        <v>0.11641375647014636</v>
      </c>
      <c r="D128">
        <v>1.2117439999999999</v>
      </c>
      <c r="E128">
        <f t="shared" si="3"/>
        <v>0.71448056228867407</v>
      </c>
      <c r="F128">
        <v>1</v>
      </c>
    </row>
    <row r="129" spans="1:6" x14ac:dyDescent="0.25">
      <c r="A129">
        <v>1</v>
      </c>
      <c r="B129">
        <v>20.919349</v>
      </c>
      <c r="C129">
        <f t="shared" si="2"/>
        <v>1</v>
      </c>
      <c r="D129">
        <v>0.64457100000000001</v>
      </c>
      <c r="E129">
        <f t="shared" si="3"/>
        <v>0.37973902845969659</v>
      </c>
      <c r="F129">
        <v>1</v>
      </c>
    </row>
    <row r="130" spans="1:6" x14ac:dyDescent="0.25">
      <c r="A130">
        <v>0.27108783539491416</v>
      </c>
      <c r="B130">
        <v>1.4247259999999999</v>
      </c>
      <c r="C130">
        <f t="shared" ref="C130:C193" si="4">B130/$H$1</f>
        <v>6.8105656633961217E-2</v>
      </c>
      <c r="D130">
        <v>0.83844700000000005</v>
      </c>
      <c r="E130">
        <f t="shared" ref="E130:E193" si="5">(D130-$I$2)/($I$1-$I$2)</f>
        <v>0.49416328633626483</v>
      </c>
      <c r="F130">
        <v>1</v>
      </c>
    </row>
    <row r="131" spans="1:6" x14ac:dyDescent="0.25">
      <c r="A131">
        <v>0.63977298872612931</v>
      </c>
      <c r="B131">
        <v>5.5483770000000003</v>
      </c>
      <c r="C131">
        <f t="shared" si="4"/>
        <v>0.26522703933090847</v>
      </c>
      <c r="D131">
        <v>0.40223799999999998</v>
      </c>
      <c r="E131">
        <f t="shared" si="5"/>
        <v>0.23671578842997448</v>
      </c>
      <c r="F131">
        <v>1</v>
      </c>
    </row>
    <row r="132" spans="1:6" x14ac:dyDescent="0.25">
      <c r="A132">
        <v>0.37209251366778784</v>
      </c>
      <c r="B132">
        <v>6.0572270000000001</v>
      </c>
      <c r="C132">
        <f t="shared" si="4"/>
        <v>0.28955141003670815</v>
      </c>
      <c r="D132">
        <v>0.432666</v>
      </c>
      <c r="E132">
        <f t="shared" si="5"/>
        <v>0.25467418100393008</v>
      </c>
      <c r="F132">
        <v>1</v>
      </c>
    </row>
    <row r="133" spans="1:6" x14ac:dyDescent="0.25">
      <c r="A133">
        <v>0.75861426708884339</v>
      </c>
      <c r="B133">
        <v>10.151738</v>
      </c>
      <c r="C133">
        <f t="shared" si="4"/>
        <v>0.48527982395628083</v>
      </c>
      <c r="D133">
        <v>0.89643300000000004</v>
      </c>
      <c r="E133">
        <f t="shared" si="5"/>
        <v>0.52838621757700988</v>
      </c>
      <c r="F133">
        <v>1</v>
      </c>
    </row>
    <row r="134" spans="1:6" x14ac:dyDescent="0.25">
      <c r="A134">
        <v>0.41387924139668908</v>
      </c>
      <c r="B134">
        <v>2.4257810000000002</v>
      </c>
      <c r="C134">
        <f t="shared" si="4"/>
        <v>0.11595872318971304</v>
      </c>
      <c r="D134">
        <v>1.5594669999999999</v>
      </c>
      <c r="E134">
        <f t="shared" si="5"/>
        <v>0.9197042424843348</v>
      </c>
      <c r="F134">
        <v>1</v>
      </c>
    </row>
    <row r="135" spans="1:6" x14ac:dyDescent="0.25">
      <c r="A135">
        <v>0.75594096830387958</v>
      </c>
      <c r="B135">
        <v>9.7789619999999999</v>
      </c>
      <c r="C135">
        <f t="shared" si="4"/>
        <v>0.46746014897499916</v>
      </c>
      <c r="D135">
        <v>1.1954979999999999</v>
      </c>
      <c r="E135">
        <f t="shared" si="5"/>
        <v>0.70489228682671523</v>
      </c>
      <c r="F135">
        <v>1</v>
      </c>
    </row>
    <row r="136" spans="1:6" x14ac:dyDescent="0.25">
      <c r="A136">
        <v>0.73861930691442157</v>
      </c>
      <c r="B136">
        <v>12.219950000000001</v>
      </c>
      <c r="C136">
        <f t="shared" si="4"/>
        <v>0.58414580683175177</v>
      </c>
      <c r="D136">
        <v>0.65767699999999996</v>
      </c>
      <c r="E136">
        <f t="shared" si="5"/>
        <v>0.38747409790475579</v>
      </c>
      <c r="F136">
        <v>1</v>
      </c>
    </row>
    <row r="137" spans="1:6" x14ac:dyDescent="0.25">
      <c r="A137">
        <v>0.64887754319459201</v>
      </c>
      <c r="B137">
        <v>7.3941509999999999</v>
      </c>
      <c r="C137">
        <f t="shared" si="4"/>
        <v>0.35345989973206143</v>
      </c>
      <c r="D137">
        <v>0.954434</v>
      </c>
      <c r="E137">
        <f t="shared" si="5"/>
        <v>0.56261800171274001</v>
      </c>
      <c r="F137">
        <v>1</v>
      </c>
    </row>
    <row r="138" spans="1:6" x14ac:dyDescent="0.25">
      <c r="A138">
        <v>0.77270386642270994</v>
      </c>
      <c r="B138">
        <v>10.750489999999999</v>
      </c>
      <c r="C138">
        <f t="shared" si="4"/>
        <v>0.51390174713371817</v>
      </c>
      <c r="D138">
        <v>9.7415000000000002E-2</v>
      </c>
      <c r="E138">
        <f t="shared" si="5"/>
        <v>5.6811387891954543E-2</v>
      </c>
      <c r="F138">
        <v>1</v>
      </c>
    </row>
    <row r="139" spans="1:6" x14ac:dyDescent="0.25">
      <c r="A139">
        <v>0.70923493256494252</v>
      </c>
      <c r="B139">
        <v>10.027968</v>
      </c>
      <c r="C139">
        <f t="shared" si="4"/>
        <v>0.4793632918500475</v>
      </c>
      <c r="D139">
        <v>0.28278700000000001</v>
      </c>
      <c r="E139">
        <f t="shared" si="5"/>
        <v>0.16621664450491958</v>
      </c>
      <c r="F139">
        <v>1</v>
      </c>
    </row>
    <row r="140" spans="1:6" x14ac:dyDescent="0.25">
      <c r="A140">
        <v>0.60917248255234302</v>
      </c>
      <c r="B140">
        <v>3.3471109999999999</v>
      </c>
      <c r="C140">
        <f t="shared" si="4"/>
        <v>0.16000072468794321</v>
      </c>
      <c r="D140">
        <v>0.91429400000000005</v>
      </c>
      <c r="E140">
        <f t="shared" si="5"/>
        <v>0.53892765473237403</v>
      </c>
      <c r="F140">
        <v>1</v>
      </c>
    </row>
    <row r="141" spans="1:6" x14ac:dyDescent="0.25">
      <c r="A141">
        <v>0.76673276872678664</v>
      </c>
      <c r="B141">
        <v>10.945665999999999</v>
      </c>
      <c r="C141">
        <f t="shared" si="4"/>
        <v>0.52323167417877103</v>
      </c>
      <c r="D141">
        <v>0.99321899999999996</v>
      </c>
      <c r="E141">
        <f t="shared" si="5"/>
        <v>0.58550863717944401</v>
      </c>
      <c r="F141">
        <v>1</v>
      </c>
    </row>
    <row r="142" spans="1:6" x14ac:dyDescent="0.25">
      <c r="A142">
        <v>0.62833477589210396</v>
      </c>
      <c r="B142">
        <v>2.5798009999999998</v>
      </c>
      <c r="C142">
        <f t="shared" si="4"/>
        <v>0.12332128499792225</v>
      </c>
      <c r="D142">
        <v>1.1491720000000001</v>
      </c>
      <c r="E142">
        <f t="shared" si="5"/>
        <v>0.67755100595445727</v>
      </c>
      <c r="F142">
        <v>1</v>
      </c>
    </row>
    <row r="143" spans="1:6" x14ac:dyDescent="0.25">
      <c r="A143">
        <v>0.63402101388143262</v>
      </c>
      <c r="B143">
        <v>2.6304099999999999</v>
      </c>
      <c r="C143">
        <f t="shared" si="4"/>
        <v>0.12574052854130402</v>
      </c>
      <c r="D143">
        <v>9.8868999999999999E-2</v>
      </c>
      <c r="E143">
        <f t="shared" si="5"/>
        <v>5.7669528512518872E-2</v>
      </c>
      <c r="F143">
        <v>1</v>
      </c>
    </row>
    <row r="144" spans="1:6" x14ac:dyDescent="0.25">
      <c r="A144">
        <v>0.85044865403788639</v>
      </c>
      <c r="B144">
        <v>16.055513000000001</v>
      </c>
      <c r="C144">
        <f t="shared" si="4"/>
        <v>0.76749582408133254</v>
      </c>
      <c r="D144">
        <v>0.54105199999999998</v>
      </c>
      <c r="E144">
        <f t="shared" si="5"/>
        <v>0.3186428393949105</v>
      </c>
      <c r="F144">
        <v>1</v>
      </c>
    </row>
    <row r="145" spans="1:6" x14ac:dyDescent="0.25">
      <c r="A145">
        <v>0.85659505001479075</v>
      </c>
      <c r="B145">
        <v>7.1386589999999996</v>
      </c>
      <c r="C145">
        <f t="shared" si="4"/>
        <v>0.34124670896785553</v>
      </c>
      <c r="D145">
        <v>0.15848100000000001</v>
      </c>
      <c r="E145">
        <f t="shared" si="5"/>
        <v>9.2852113569658432E-2</v>
      </c>
      <c r="F145">
        <v>1</v>
      </c>
    </row>
    <row r="146" spans="1:6" x14ac:dyDescent="0.25">
      <c r="A146">
        <v>0.76272282054934104</v>
      </c>
      <c r="B146">
        <v>10.082890000000001</v>
      </c>
      <c r="C146">
        <f t="shared" si="4"/>
        <v>0.4819887081572185</v>
      </c>
      <c r="D146">
        <v>1.3736109999999999</v>
      </c>
      <c r="E146">
        <f t="shared" si="5"/>
        <v>0.81001333245984763</v>
      </c>
      <c r="F146">
        <v>1</v>
      </c>
    </row>
    <row r="147" spans="1:6" x14ac:dyDescent="0.25">
      <c r="A147">
        <v>0.46398168132963746</v>
      </c>
      <c r="B147">
        <v>3.7203909999999998</v>
      </c>
      <c r="C147">
        <f t="shared" si="4"/>
        <v>0.17784449219715201</v>
      </c>
      <c r="D147">
        <v>0.845974</v>
      </c>
      <c r="E147">
        <f t="shared" si="5"/>
        <v>0.49860566903983267</v>
      </c>
      <c r="F147">
        <v>1</v>
      </c>
    </row>
    <row r="148" spans="1:6" x14ac:dyDescent="0.25">
      <c r="A148">
        <v>0.53591971338731059</v>
      </c>
      <c r="B148">
        <v>3.0858530000000002</v>
      </c>
      <c r="C148">
        <f t="shared" si="4"/>
        <v>0.14751190393161853</v>
      </c>
      <c r="D148">
        <v>0.96789899999999995</v>
      </c>
      <c r="E148">
        <f t="shared" si="5"/>
        <v>0.57056495044444477</v>
      </c>
      <c r="F148">
        <v>1</v>
      </c>
    </row>
    <row r="149" spans="1:6" x14ac:dyDescent="0.25">
      <c r="A149">
        <v>0.65006080659121535</v>
      </c>
      <c r="B149">
        <v>7.1845949999999998</v>
      </c>
      <c r="C149">
        <f t="shared" si="4"/>
        <v>0.34344257079892876</v>
      </c>
      <c r="D149">
        <v>1.2613380000000001</v>
      </c>
      <c r="E149">
        <f t="shared" si="5"/>
        <v>0.74375059388170528</v>
      </c>
      <c r="F149">
        <v>1</v>
      </c>
    </row>
    <row r="150" spans="1:6" x14ac:dyDescent="0.25">
      <c r="A150">
        <v>0.39659044843491503</v>
      </c>
      <c r="B150">
        <v>0</v>
      </c>
      <c r="C150">
        <f t="shared" si="4"/>
        <v>0</v>
      </c>
      <c r="D150">
        <v>0.116525</v>
      </c>
      <c r="E150">
        <f t="shared" si="5"/>
        <v>6.8089976103085467E-2</v>
      </c>
      <c r="F150">
        <v>1</v>
      </c>
    </row>
    <row r="151" spans="1:6" x14ac:dyDescent="0.25">
      <c r="A151">
        <v>0.52059206994401408</v>
      </c>
      <c r="B151">
        <v>2.4514969999999998</v>
      </c>
      <c r="C151">
        <f t="shared" si="4"/>
        <v>0.11718801574561426</v>
      </c>
      <c r="D151">
        <v>1.358795</v>
      </c>
      <c r="E151">
        <f t="shared" si="5"/>
        <v>0.80126903298647689</v>
      </c>
      <c r="F151">
        <v>1</v>
      </c>
    </row>
    <row r="152" spans="1:6" x14ac:dyDescent="0.25">
      <c r="A152">
        <v>0.61142944791997633</v>
      </c>
      <c r="B152">
        <v>3.2136309999999999</v>
      </c>
      <c r="C152">
        <f t="shared" si="4"/>
        <v>0.15362002899803431</v>
      </c>
      <c r="D152">
        <v>0.43204399999999998</v>
      </c>
      <c r="E152">
        <f t="shared" si="5"/>
        <v>0.25430708095854426</v>
      </c>
      <c r="F152">
        <v>1</v>
      </c>
    </row>
    <row r="153" spans="1:6" x14ac:dyDescent="0.25">
      <c r="A153">
        <v>0.70126981692285784</v>
      </c>
      <c r="B153">
        <v>8.3638969999999997</v>
      </c>
      <c r="C153">
        <f t="shared" si="4"/>
        <v>0.39981631359560948</v>
      </c>
      <c r="D153">
        <v>0.44534099999999999</v>
      </c>
      <c r="E153">
        <f t="shared" si="5"/>
        <v>0.2621548772664149</v>
      </c>
      <c r="F153">
        <v>1</v>
      </c>
    </row>
    <row r="154" spans="1:6" x14ac:dyDescent="0.25">
      <c r="A154">
        <v>0.65110164013454142</v>
      </c>
      <c r="B154">
        <v>6.3814840000000004</v>
      </c>
      <c r="C154">
        <f t="shared" si="4"/>
        <v>0.30505174898129001</v>
      </c>
      <c r="D154">
        <v>1.365019</v>
      </c>
      <c r="E154">
        <f t="shared" si="5"/>
        <v>0.80494239421233138</v>
      </c>
      <c r="F154">
        <v>1</v>
      </c>
    </row>
    <row r="155" spans="1:6" x14ac:dyDescent="0.25">
      <c r="A155">
        <v>0.69621903520208606</v>
      </c>
      <c r="B155">
        <v>9.9047409999999996</v>
      </c>
      <c r="C155">
        <f t="shared" si="4"/>
        <v>0.47347271657449758</v>
      </c>
      <c r="D155">
        <v>0.98586200000000002</v>
      </c>
      <c r="E155">
        <f t="shared" si="5"/>
        <v>0.58116658728570825</v>
      </c>
      <c r="F155">
        <v>1</v>
      </c>
    </row>
    <row r="156" spans="1:6" x14ac:dyDescent="0.25">
      <c r="A156">
        <v>0.76294194340056753</v>
      </c>
      <c r="B156">
        <v>5.4667029999999999</v>
      </c>
      <c r="C156">
        <f t="shared" si="4"/>
        <v>0.26132280693820825</v>
      </c>
      <c r="D156">
        <v>1.2165710000000001</v>
      </c>
      <c r="E156">
        <f t="shared" si="5"/>
        <v>0.71732942389490795</v>
      </c>
      <c r="F156">
        <v>1</v>
      </c>
    </row>
    <row r="157" spans="1:6" x14ac:dyDescent="0.25">
      <c r="A157">
        <v>0.70842417801540436</v>
      </c>
      <c r="B157">
        <v>0</v>
      </c>
      <c r="C157">
        <f t="shared" si="4"/>
        <v>0</v>
      </c>
      <c r="D157">
        <v>0.91589799999999999</v>
      </c>
      <c r="E157">
        <f t="shared" si="5"/>
        <v>0.53987432430279025</v>
      </c>
      <c r="F157">
        <v>1</v>
      </c>
    </row>
    <row r="158" spans="1:6" x14ac:dyDescent="0.25">
      <c r="A158">
        <v>0.75181050255825932</v>
      </c>
      <c r="B158">
        <v>10.246623</v>
      </c>
      <c r="C158">
        <f t="shared" si="4"/>
        <v>0.48981557695700756</v>
      </c>
      <c r="D158">
        <v>1.2396339999999999</v>
      </c>
      <c r="E158">
        <f t="shared" si="5"/>
        <v>0.73094104503113566</v>
      </c>
      <c r="F158">
        <v>1</v>
      </c>
    </row>
    <row r="159" spans="1:6" x14ac:dyDescent="0.25">
      <c r="A159">
        <v>0.88795153002530869</v>
      </c>
      <c r="B159">
        <v>15.833048</v>
      </c>
      <c r="C159">
        <f t="shared" si="4"/>
        <v>0.75686141093587567</v>
      </c>
      <c r="D159">
        <v>1.5682450000000001</v>
      </c>
      <c r="E159">
        <f t="shared" si="5"/>
        <v>0.92488495662966752</v>
      </c>
      <c r="F159">
        <v>1</v>
      </c>
    </row>
    <row r="160" spans="1:6" x14ac:dyDescent="0.25">
      <c r="A160">
        <v>0.74212527253404625</v>
      </c>
      <c r="B160">
        <v>13.516711000000001</v>
      </c>
      <c r="C160">
        <f t="shared" si="4"/>
        <v>0.64613439930659411</v>
      </c>
      <c r="D160">
        <v>1.220153</v>
      </c>
      <c r="E160">
        <f t="shared" si="5"/>
        <v>0.71944349521737105</v>
      </c>
      <c r="F160">
        <v>1</v>
      </c>
    </row>
    <row r="161" spans="1:6" x14ac:dyDescent="0.25">
      <c r="A161">
        <v>0.35598698410263713</v>
      </c>
      <c r="B161">
        <v>0.66428399999999999</v>
      </c>
      <c r="C161">
        <f t="shared" si="4"/>
        <v>3.1754525439582272E-2</v>
      </c>
      <c r="D161">
        <v>1.1167549999999999</v>
      </c>
      <c r="E161">
        <f t="shared" si="5"/>
        <v>0.65841871950546549</v>
      </c>
      <c r="F161">
        <v>1</v>
      </c>
    </row>
    <row r="162" spans="1:6" x14ac:dyDescent="0.25">
      <c r="A162">
        <v>0.84678930242240313</v>
      </c>
      <c r="B162">
        <v>8.6774989999999992</v>
      </c>
      <c r="C162">
        <f t="shared" si="4"/>
        <v>0.41480731546665239</v>
      </c>
      <c r="D162">
        <v>0.34437299999999998</v>
      </c>
      <c r="E162">
        <f t="shared" si="5"/>
        <v>0.20256427054210996</v>
      </c>
      <c r="F162">
        <v>1</v>
      </c>
    </row>
    <row r="163" spans="1:6" x14ac:dyDescent="0.25">
      <c r="A163">
        <v>0.78763708873379856</v>
      </c>
      <c r="B163">
        <v>9.414263</v>
      </c>
      <c r="C163">
        <f t="shared" si="4"/>
        <v>0.45002657587480377</v>
      </c>
      <c r="D163">
        <v>0.38402999999999998</v>
      </c>
      <c r="E163">
        <f t="shared" si="5"/>
        <v>0.22596955430395294</v>
      </c>
      <c r="F163">
        <v>1</v>
      </c>
    </row>
    <row r="164" spans="1:6" x14ac:dyDescent="0.25">
      <c r="A164">
        <v>0.61336868515333121</v>
      </c>
      <c r="B164">
        <v>2.1194389999999999</v>
      </c>
      <c r="C164">
        <f t="shared" si="4"/>
        <v>0.10131476844714431</v>
      </c>
      <c r="D164">
        <v>1.4816609999999999</v>
      </c>
      <c r="E164">
        <f t="shared" si="5"/>
        <v>0.87378368600315992</v>
      </c>
      <c r="F164">
        <v>1</v>
      </c>
    </row>
    <row r="165" spans="1:6" x14ac:dyDescent="0.25">
      <c r="A165">
        <v>0.79644582735310554</v>
      </c>
      <c r="B165">
        <v>13.635078</v>
      </c>
      <c r="C165">
        <f t="shared" si="4"/>
        <v>0.65179265377713236</v>
      </c>
      <c r="D165">
        <v>0.85831400000000002</v>
      </c>
      <c r="E165">
        <f t="shared" si="5"/>
        <v>0.50588865064764832</v>
      </c>
      <c r="F165">
        <v>1</v>
      </c>
    </row>
    <row r="166" spans="1:6" x14ac:dyDescent="0.25">
      <c r="A166">
        <v>0.46343387420157112</v>
      </c>
      <c r="B166">
        <v>8.3443000000000003E-2</v>
      </c>
      <c r="C166">
        <f t="shared" si="4"/>
        <v>3.9887952536190301E-3</v>
      </c>
      <c r="D166">
        <v>0.70166899999999999</v>
      </c>
      <c r="E166">
        <f t="shared" si="5"/>
        <v>0.41343786831731844</v>
      </c>
      <c r="F166">
        <v>1</v>
      </c>
    </row>
    <row r="167" spans="1:6" x14ac:dyDescent="0.25">
      <c r="A167">
        <v>0.40612229246326953</v>
      </c>
      <c r="B167">
        <v>2.0637409999999998</v>
      </c>
      <c r="C167">
        <f t="shared" si="4"/>
        <v>9.8652257295387139E-2</v>
      </c>
      <c r="D167">
        <v>1.1259459999999999</v>
      </c>
      <c r="E167">
        <f t="shared" si="5"/>
        <v>0.6638431833593903</v>
      </c>
      <c r="F167">
        <v>1</v>
      </c>
    </row>
    <row r="168" spans="1:6" x14ac:dyDescent="0.25">
      <c r="A168">
        <v>0.45070283654530913</v>
      </c>
      <c r="B168">
        <v>2.2205900000000001</v>
      </c>
      <c r="C168">
        <f t="shared" si="4"/>
        <v>0.10615005275737788</v>
      </c>
      <c r="D168">
        <v>0.69075399999999998</v>
      </c>
      <c r="E168">
        <f t="shared" si="5"/>
        <v>0.40699591173309579</v>
      </c>
      <c r="F168">
        <v>1</v>
      </c>
    </row>
    <row r="169" spans="1:6" x14ac:dyDescent="0.25">
      <c r="A169">
        <v>0.74237726381295677</v>
      </c>
      <c r="B169">
        <v>6.424849</v>
      </c>
      <c r="C169">
        <f t="shared" si="4"/>
        <v>0.30712471023835397</v>
      </c>
      <c r="D169">
        <v>0.80664100000000005</v>
      </c>
      <c r="E169">
        <f t="shared" si="5"/>
        <v>0.47539160780966983</v>
      </c>
      <c r="F169">
        <v>1</v>
      </c>
    </row>
    <row r="170" spans="1:6" x14ac:dyDescent="0.25">
      <c r="A170">
        <v>0.3780088306509044</v>
      </c>
      <c r="B170">
        <v>3.0327199999999999</v>
      </c>
      <c r="C170">
        <f t="shared" si="4"/>
        <v>0.14497200653806194</v>
      </c>
      <c r="D170">
        <v>0.60184700000000002</v>
      </c>
      <c r="E170">
        <f t="shared" si="5"/>
        <v>0.35452362276988197</v>
      </c>
      <c r="F170">
        <v>1</v>
      </c>
    </row>
    <row r="171" spans="1:6" x14ac:dyDescent="0.25">
      <c r="A171">
        <v>0.63912657631501102</v>
      </c>
      <c r="B171">
        <v>2.367988</v>
      </c>
      <c r="C171">
        <f t="shared" si="4"/>
        <v>0.11319606551810001</v>
      </c>
      <c r="D171">
        <v>0.43574099999999999</v>
      </c>
      <c r="E171">
        <f t="shared" si="5"/>
        <v>0.25648902447589383</v>
      </c>
      <c r="F171">
        <v>1</v>
      </c>
    </row>
    <row r="172" spans="1:6" x14ac:dyDescent="0.25">
      <c r="A172">
        <v>0.82213798165941732</v>
      </c>
      <c r="B172">
        <v>7.6860540000000004</v>
      </c>
      <c r="C172">
        <f t="shared" si="4"/>
        <v>0.36741363223109857</v>
      </c>
      <c r="D172">
        <v>1.3814550000000001</v>
      </c>
      <c r="E172">
        <f t="shared" si="5"/>
        <v>0.81464280634410269</v>
      </c>
      <c r="F172">
        <v>1</v>
      </c>
    </row>
    <row r="173" spans="1:6" x14ac:dyDescent="0.25">
      <c r="A173">
        <v>0.74106252670559747</v>
      </c>
      <c r="B173">
        <v>11.730991</v>
      </c>
      <c r="C173">
        <f t="shared" si="4"/>
        <v>0.56077227833428278</v>
      </c>
      <c r="D173">
        <v>1.289833</v>
      </c>
      <c r="E173">
        <f t="shared" si="5"/>
        <v>0.76056814338856948</v>
      </c>
      <c r="F173">
        <v>1</v>
      </c>
    </row>
    <row r="174" spans="1:6" x14ac:dyDescent="0.25">
      <c r="A174">
        <v>0.73042411227854898</v>
      </c>
      <c r="B174">
        <v>9.777806</v>
      </c>
      <c r="C174">
        <f t="shared" si="4"/>
        <v>0.46740488912919803</v>
      </c>
      <c r="D174">
        <v>0.49637700000000001</v>
      </c>
      <c r="E174">
        <f t="shared" si="5"/>
        <v>0.29227596716402232</v>
      </c>
      <c r="F174">
        <v>1</v>
      </c>
    </row>
    <row r="175" spans="1:6" x14ac:dyDescent="0.25">
      <c r="A175">
        <v>0.75303759052512786</v>
      </c>
      <c r="B175">
        <v>8.8335460000000001</v>
      </c>
      <c r="C175">
        <f t="shared" si="4"/>
        <v>0.42226677321555273</v>
      </c>
      <c r="D175">
        <v>0.513876</v>
      </c>
      <c r="E175">
        <f t="shared" si="5"/>
        <v>0.30260375445374388</v>
      </c>
      <c r="F175">
        <v>1</v>
      </c>
    </row>
    <row r="176" spans="1:6" x14ac:dyDescent="0.25">
      <c r="A176">
        <v>0.76687519858008391</v>
      </c>
      <c r="B176">
        <v>4.9078989999999996</v>
      </c>
      <c r="C176">
        <f t="shared" si="4"/>
        <v>0.2346105034148051</v>
      </c>
      <c r="D176">
        <v>1.5180359999999999</v>
      </c>
      <c r="E176">
        <f t="shared" si="5"/>
        <v>0.89525195634224353</v>
      </c>
      <c r="F176">
        <v>1</v>
      </c>
    </row>
    <row r="177" spans="1:6" x14ac:dyDescent="0.25">
      <c r="A177">
        <v>0.89849133916930524</v>
      </c>
      <c r="B177">
        <v>8.3627359999999999</v>
      </c>
      <c r="C177">
        <f t="shared" si="4"/>
        <v>0.3997608147366345</v>
      </c>
      <c r="D177">
        <v>1.2859389999999999</v>
      </c>
      <c r="E177">
        <f t="shared" si="5"/>
        <v>0.75826993185041436</v>
      </c>
      <c r="F177">
        <v>1</v>
      </c>
    </row>
    <row r="178" spans="1:6" x14ac:dyDescent="0.25">
      <c r="A178">
        <v>0.43202261347824655</v>
      </c>
      <c r="B178">
        <v>3.5637059999999998</v>
      </c>
      <c r="C178">
        <f t="shared" si="4"/>
        <v>0.17035453636726458</v>
      </c>
      <c r="D178">
        <v>0.24201900000000001</v>
      </c>
      <c r="E178">
        <f t="shared" si="5"/>
        <v>0.14215565632117361</v>
      </c>
      <c r="F178">
        <v>1</v>
      </c>
    </row>
    <row r="179" spans="1:6" x14ac:dyDescent="0.25">
      <c r="A179">
        <v>0.41644297875603958</v>
      </c>
      <c r="B179">
        <v>1.0658700000000001</v>
      </c>
      <c r="C179">
        <f t="shared" si="4"/>
        <v>5.0951394328762341E-2</v>
      </c>
      <c r="D179">
        <v>1.1415690000000001</v>
      </c>
      <c r="E179">
        <f t="shared" si="5"/>
        <v>0.67306376858296435</v>
      </c>
      <c r="F179">
        <v>1</v>
      </c>
    </row>
    <row r="180" spans="1:6" x14ac:dyDescent="0.25">
      <c r="A180">
        <v>0.7593264163553296</v>
      </c>
      <c r="B180">
        <v>6.6837960000000001</v>
      </c>
      <c r="C180">
        <f t="shared" si="4"/>
        <v>0.3195030591057112</v>
      </c>
      <c r="D180">
        <v>1.4563170000000001</v>
      </c>
      <c r="E180">
        <f t="shared" si="5"/>
        <v>0.85882583463618445</v>
      </c>
      <c r="F180">
        <v>1</v>
      </c>
    </row>
    <row r="181" spans="1:6" x14ac:dyDescent="0.25">
      <c r="A181">
        <v>0.41633341733042628</v>
      </c>
      <c r="B181">
        <v>1.712874</v>
      </c>
      <c r="C181">
        <f t="shared" si="4"/>
        <v>8.1879890239414235E-2</v>
      </c>
      <c r="D181">
        <v>0.243945</v>
      </c>
      <c r="E181">
        <f t="shared" si="5"/>
        <v>0.14329236803727188</v>
      </c>
      <c r="F181">
        <v>1</v>
      </c>
    </row>
    <row r="182" spans="1:6" x14ac:dyDescent="0.25">
      <c r="A182">
        <v>0.72631555881805132</v>
      </c>
      <c r="B182">
        <v>11.327909999999999</v>
      </c>
      <c r="C182">
        <f t="shared" si="4"/>
        <v>0.5415039445061125</v>
      </c>
      <c r="D182">
        <v>0.78097700000000003</v>
      </c>
      <c r="E182">
        <f t="shared" si="5"/>
        <v>0.46024489468301027</v>
      </c>
      <c r="F182">
        <v>1</v>
      </c>
    </row>
    <row r="183" spans="1:6" x14ac:dyDescent="0.25">
      <c r="A183">
        <v>0.24903312041896289</v>
      </c>
      <c r="B183">
        <v>4.5457109999999998</v>
      </c>
      <c r="C183">
        <f t="shared" si="4"/>
        <v>0.21729696273053237</v>
      </c>
      <c r="D183">
        <v>1.2332540000000001</v>
      </c>
      <c r="E183">
        <f t="shared" si="5"/>
        <v>0.72717561369743533</v>
      </c>
      <c r="F183">
        <v>1</v>
      </c>
    </row>
    <row r="184" spans="1:6" x14ac:dyDescent="0.25">
      <c r="A184">
        <v>0.79221675632443334</v>
      </c>
      <c r="B184">
        <v>8.3262239999999998</v>
      </c>
      <c r="C184">
        <f t="shared" si="4"/>
        <v>0.39801544493569085</v>
      </c>
      <c r="D184">
        <v>0.56734700000000005</v>
      </c>
      <c r="E184">
        <f t="shared" si="5"/>
        <v>0.33416196430394701</v>
      </c>
      <c r="F184">
        <v>1</v>
      </c>
    </row>
    <row r="185" spans="1:6" x14ac:dyDescent="0.25">
      <c r="A185">
        <v>0.66107172986534901</v>
      </c>
      <c r="B185">
        <v>8.9783390000000001</v>
      </c>
      <c r="C185">
        <f t="shared" si="4"/>
        <v>0.42918826011268324</v>
      </c>
      <c r="D185">
        <v>1.442034</v>
      </c>
      <c r="E185">
        <f t="shared" si="5"/>
        <v>0.8503961080312874</v>
      </c>
      <c r="F185">
        <v>1</v>
      </c>
    </row>
    <row r="186" spans="1:6" x14ac:dyDescent="0.25">
      <c r="A186">
        <v>0.62226507291312871</v>
      </c>
      <c r="B186">
        <v>3.9663249999999999</v>
      </c>
      <c r="C186">
        <f t="shared" si="4"/>
        <v>0.1896007853781683</v>
      </c>
      <c r="D186">
        <v>0.85041</v>
      </c>
      <c r="E186">
        <f t="shared" si="5"/>
        <v>0.50122376518345257</v>
      </c>
      <c r="F186">
        <v>1</v>
      </c>
    </row>
    <row r="187" spans="1:6" x14ac:dyDescent="0.25">
      <c r="A187">
        <v>0.76916503237540124</v>
      </c>
      <c r="B187">
        <v>13.663188999999999</v>
      </c>
      <c r="C187">
        <f t="shared" si="4"/>
        <v>0.65313643364332219</v>
      </c>
      <c r="D187">
        <v>0.13325100000000001</v>
      </c>
      <c r="E187">
        <f t="shared" si="5"/>
        <v>7.7961544204570341E-2</v>
      </c>
      <c r="F187">
        <v>1</v>
      </c>
    </row>
    <row r="188" spans="1:6" x14ac:dyDescent="0.25">
      <c r="A188">
        <v>0.3766612251158612</v>
      </c>
      <c r="B188">
        <v>4.3240309999999997</v>
      </c>
      <c r="C188">
        <f t="shared" si="4"/>
        <v>0.20670007465337473</v>
      </c>
      <c r="D188">
        <v>1.6034809999999999</v>
      </c>
      <c r="E188">
        <f t="shared" si="5"/>
        <v>0.94568099714287568</v>
      </c>
      <c r="F188">
        <v>1</v>
      </c>
    </row>
    <row r="189" spans="1:6" x14ac:dyDescent="0.25">
      <c r="A189">
        <v>0.48690193156793354</v>
      </c>
      <c r="B189">
        <v>2.3583699999999999</v>
      </c>
      <c r="C189">
        <f t="shared" si="4"/>
        <v>0.11273629977682383</v>
      </c>
      <c r="D189">
        <v>1.273204</v>
      </c>
      <c r="E189">
        <f t="shared" si="5"/>
        <v>0.75075382400798885</v>
      </c>
      <c r="F189">
        <v>1</v>
      </c>
    </row>
    <row r="190" spans="1:6" x14ac:dyDescent="0.25">
      <c r="A190">
        <v>0.62526705597493237</v>
      </c>
      <c r="B190">
        <v>1.5872470000000001</v>
      </c>
      <c r="C190">
        <f t="shared" si="4"/>
        <v>7.5874588640401766E-2</v>
      </c>
      <c r="D190">
        <v>1.456982</v>
      </c>
      <c r="E190">
        <f t="shared" si="5"/>
        <v>0.85921831298052775</v>
      </c>
      <c r="F190">
        <v>1</v>
      </c>
    </row>
    <row r="191" spans="1:6" x14ac:dyDescent="0.25">
      <c r="A191">
        <v>0.73478465701795714</v>
      </c>
      <c r="B191">
        <v>7.5414440000000003</v>
      </c>
      <c r="C191">
        <f t="shared" si="4"/>
        <v>0.3605008932161321</v>
      </c>
      <c r="D191">
        <v>0.809226</v>
      </c>
      <c r="E191">
        <f t="shared" si="5"/>
        <v>0.47691725671211738</v>
      </c>
      <c r="F191">
        <v>1</v>
      </c>
    </row>
    <row r="192" spans="1:6" x14ac:dyDescent="0.25">
      <c r="A192">
        <v>0.87351133412947968</v>
      </c>
      <c r="B192">
        <v>9.4730469999999993</v>
      </c>
      <c r="C192">
        <f t="shared" si="4"/>
        <v>0.45283660595747982</v>
      </c>
      <c r="D192">
        <v>0.69251300000000005</v>
      </c>
      <c r="E192">
        <f t="shared" si="5"/>
        <v>0.408034061218359</v>
      </c>
      <c r="F192">
        <v>1</v>
      </c>
    </row>
    <row r="193" spans="1:6" x14ac:dyDescent="0.25">
      <c r="A193">
        <v>0.842297283972259</v>
      </c>
      <c r="B193">
        <v>12.405170999999999</v>
      </c>
      <c r="C193">
        <f t="shared" si="4"/>
        <v>0.59299985864760896</v>
      </c>
      <c r="D193">
        <v>0.56720099999999996</v>
      </c>
      <c r="E193">
        <f t="shared" si="5"/>
        <v>0.33407579612609112</v>
      </c>
      <c r="F193">
        <v>1</v>
      </c>
    </row>
    <row r="194" spans="1:6" x14ac:dyDescent="0.25">
      <c r="A194">
        <v>0.28824515464595224</v>
      </c>
      <c r="B194">
        <v>2.4950109999999999</v>
      </c>
      <c r="C194">
        <f t="shared" ref="C194:C257" si="6">B194/$H$1</f>
        <v>0.11926809959525986</v>
      </c>
      <c r="D194">
        <v>1.459589</v>
      </c>
      <c r="E194">
        <f t="shared" ref="E194:E257" si="7">(D194-$I$2)/($I$1-$I$2)</f>
        <v>0.8607569461289537</v>
      </c>
      <c r="F194">
        <v>1</v>
      </c>
    </row>
    <row r="195" spans="1:6" x14ac:dyDescent="0.25">
      <c r="A195">
        <v>0.42770589330908376</v>
      </c>
      <c r="B195">
        <v>2.6931419999999999</v>
      </c>
      <c r="C195">
        <f t="shared" si="6"/>
        <v>0.12873928342607602</v>
      </c>
      <c r="D195">
        <v>1.317518</v>
      </c>
      <c r="E195">
        <f t="shared" si="7"/>
        <v>0.77690763656623352</v>
      </c>
      <c r="F195">
        <v>1</v>
      </c>
    </row>
    <row r="196" spans="1:6" x14ac:dyDescent="0.25">
      <c r="A196">
        <v>0.68926188467564342</v>
      </c>
      <c r="B196">
        <v>7.1931659999999997</v>
      </c>
      <c r="C196">
        <f t="shared" si="6"/>
        <v>0.34385228718159438</v>
      </c>
      <c r="D196">
        <v>1.117456</v>
      </c>
      <c r="E196">
        <f t="shared" si="7"/>
        <v>0.65883244479777336</v>
      </c>
      <c r="F196">
        <v>1</v>
      </c>
    </row>
    <row r="197" spans="1:6" x14ac:dyDescent="0.25">
      <c r="A197">
        <v>0.85192773328366544</v>
      </c>
      <c r="B197">
        <v>6.6155119999999998</v>
      </c>
      <c r="C197">
        <f t="shared" si="6"/>
        <v>0.31623890399266247</v>
      </c>
      <c r="D197">
        <v>1.521012</v>
      </c>
      <c r="E197">
        <f t="shared" si="7"/>
        <v>0.8970083707073051</v>
      </c>
      <c r="F197">
        <v>1</v>
      </c>
    </row>
    <row r="198" spans="1:6" x14ac:dyDescent="0.25">
      <c r="A198">
        <v>0.86624741161131991</v>
      </c>
      <c r="B198">
        <v>10.602095</v>
      </c>
      <c r="C198">
        <f t="shared" si="6"/>
        <v>0.50680807514612425</v>
      </c>
      <c r="D198">
        <v>0.57368600000000003</v>
      </c>
      <c r="E198">
        <f t="shared" si="7"/>
        <v>0.33790319772468796</v>
      </c>
      <c r="F198">
        <v>1</v>
      </c>
    </row>
    <row r="199" spans="1:6" x14ac:dyDescent="0.25">
      <c r="A199">
        <v>0.54792764563452501</v>
      </c>
      <c r="B199">
        <v>1.2290939999999999</v>
      </c>
      <c r="C199">
        <f t="shared" si="6"/>
        <v>5.8753931587450445E-2</v>
      </c>
      <c r="D199">
        <v>1.63869</v>
      </c>
      <c r="E199">
        <f t="shared" si="7"/>
        <v>0.96646110244511063</v>
      </c>
      <c r="F199">
        <v>1</v>
      </c>
    </row>
    <row r="200" spans="1:6" x14ac:dyDescent="0.25">
      <c r="A200">
        <v>0.78445980739101373</v>
      </c>
      <c r="B200">
        <v>14.552711</v>
      </c>
      <c r="C200">
        <f t="shared" si="6"/>
        <v>0.69565792893459544</v>
      </c>
      <c r="D200">
        <v>0.61616199999999999</v>
      </c>
      <c r="E200">
        <f t="shared" si="7"/>
        <v>0.36297223555074742</v>
      </c>
      <c r="F200">
        <v>1</v>
      </c>
    </row>
    <row r="201" spans="1:6" x14ac:dyDescent="0.25">
      <c r="A201">
        <v>0.59775618200344027</v>
      </c>
      <c r="B201">
        <v>14.13626</v>
      </c>
      <c r="C201">
        <f t="shared" si="6"/>
        <v>0.67575047387946918</v>
      </c>
      <c r="D201">
        <v>0.36238799999999999</v>
      </c>
      <c r="E201">
        <f t="shared" si="7"/>
        <v>0.21319659741932209</v>
      </c>
      <c r="F201">
        <v>1</v>
      </c>
    </row>
    <row r="202" spans="1:6" x14ac:dyDescent="0.25">
      <c r="A202">
        <v>0.32609862719533705</v>
      </c>
      <c r="B202">
        <v>9.3534000000000006E-2</v>
      </c>
      <c r="C202">
        <f t="shared" si="6"/>
        <v>4.4711716411442821E-3</v>
      </c>
      <c r="D202">
        <v>1.2071940000000001</v>
      </c>
      <c r="E202">
        <f t="shared" si="7"/>
        <v>0.71179518414316678</v>
      </c>
      <c r="F202">
        <v>1</v>
      </c>
    </row>
    <row r="203" spans="1:6" x14ac:dyDescent="0.25">
      <c r="A203">
        <v>0.75706945098769629</v>
      </c>
      <c r="B203">
        <v>10.929021000000001</v>
      </c>
      <c r="C203">
        <f t="shared" si="6"/>
        <v>0.52243599932292351</v>
      </c>
      <c r="D203">
        <v>0.40311000000000002</v>
      </c>
      <c r="E203">
        <f t="shared" si="7"/>
        <v>0.23723043672511349</v>
      </c>
      <c r="F203">
        <v>1</v>
      </c>
    </row>
    <row r="204" spans="1:6" x14ac:dyDescent="0.25">
      <c r="A204">
        <v>0.80197867934657563</v>
      </c>
      <c r="B204">
        <v>9.1345270000000003</v>
      </c>
      <c r="C204">
        <f t="shared" si="6"/>
        <v>0.436654458033087</v>
      </c>
      <c r="D204">
        <v>0.58684599999999998</v>
      </c>
      <c r="E204">
        <f t="shared" si="7"/>
        <v>0.34567013759169379</v>
      </c>
      <c r="F204">
        <v>1</v>
      </c>
    </row>
    <row r="205" spans="1:6" x14ac:dyDescent="0.25">
      <c r="A205">
        <v>0.48712105441916009</v>
      </c>
      <c r="B205">
        <v>5.0714319999999997</v>
      </c>
      <c r="C205">
        <f t="shared" si="6"/>
        <v>0.24242781168763902</v>
      </c>
      <c r="D205">
        <v>1.4214199999999999</v>
      </c>
      <c r="E205">
        <f t="shared" si="7"/>
        <v>0.8382298695496414</v>
      </c>
      <c r="F205">
        <v>1</v>
      </c>
    </row>
    <row r="206" spans="1:6" x14ac:dyDescent="0.25">
      <c r="A206">
        <v>0.86571056062581486</v>
      </c>
      <c r="B206">
        <v>7.7821689999999997</v>
      </c>
      <c r="C206">
        <f t="shared" si="6"/>
        <v>0.37200818247259987</v>
      </c>
      <c r="D206">
        <v>0.40438499999999999</v>
      </c>
      <c r="E206">
        <f t="shared" si="7"/>
        <v>0.23798293279885455</v>
      </c>
      <c r="F206">
        <v>1</v>
      </c>
    </row>
    <row r="207" spans="1:6" x14ac:dyDescent="0.25">
      <c r="A207">
        <v>0.47855335093620238</v>
      </c>
      <c r="B207">
        <v>4.6013630000000001</v>
      </c>
      <c r="C207">
        <f t="shared" si="6"/>
        <v>0.21995727496108985</v>
      </c>
      <c r="D207">
        <v>0.26832600000000001</v>
      </c>
      <c r="E207">
        <f t="shared" si="7"/>
        <v>0.15768186354619826</v>
      </c>
      <c r="F207">
        <v>1</v>
      </c>
    </row>
    <row r="208" spans="1:6" x14ac:dyDescent="0.25">
      <c r="A208">
        <v>0.2418568470412937</v>
      </c>
      <c r="B208">
        <v>2.595564</v>
      </c>
      <c r="C208">
        <f t="shared" si="6"/>
        <v>0.12407479792989734</v>
      </c>
      <c r="D208">
        <v>1.115375</v>
      </c>
      <c r="E208">
        <f t="shared" si="7"/>
        <v>0.65760425316682813</v>
      </c>
      <c r="F208">
        <v>1</v>
      </c>
    </row>
    <row r="209" spans="1:6" x14ac:dyDescent="0.25">
      <c r="A209">
        <v>0.40484042378359425</v>
      </c>
      <c r="B209">
        <v>3.0759750000000001</v>
      </c>
      <c r="C209">
        <f t="shared" si="6"/>
        <v>0.14703970950530057</v>
      </c>
      <c r="D209">
        <v>0.28628399999999998</v>
      </c>
      <c r="E209">
        <f t="shared" si="7"/>
        <v>0.16828054942246665</v>
      </c>
      <c r="F209">
        <v>1</v>
      </c>
    </row>
    <row r="210" spans="1:6" x14ac:dyDescent="0.25">
      <c r="A210">
        <v>0.34281770074392209</v>
      </c>
      <c r="B210">
        <v>1.795307</v>
      </c>
      <c r="C210">
        <f t="shared" si="6"/>
        <v>8.5820404831909447E-2</v>
      </c>
      <c r="D210">
        <v>0.19434299999999999</v>
      </c>
      <c r="E210">
        <f t="shared" si="7"/>
        <v>0.11401761490024853</v>
      </c>
      <c r="F210">
        <v>1</v>
      </c>
    </row>
    <row r="211" spans="1:6" x14ac:dyDescent="0.25">
      <c r="A211">
        <v>0.38628071828470634</v>
      </c>
      <c r="B211">
        <v>5.9944129999999998</v>
      </c>
      <c r="C211">
        <f t="shared" si="6"/>
        <v>0.28654873533588449</v>
      </c>
      <c r="D211">
        <v>0.80002099999999998</v>
      </c>
      <c r="E211">
        <f t="shared" si="7"/>
        <v>0.47148453015620634</v>
      </c>
      <c r="F211">
        <v>1</v>
      </c>
    </row>
    <row r="212" spans="1:6" x14ac:dyDescent="0.25">
      <c r="A212">
        <v>0.67947804936837841</v>
      </c>
      <c r="B212">
        <v>7.0382660000000001</v>
      </c>
      <c r="C212">
        <f t="shared" si="6"/>
        <v>0.33644765905478224</v>
      </c>
      <c r="D212">
        <v>1.458979</v>
      </c>
      <c r="E212">
        <f t="shared" si="7"/>
        <v>0.86039692839955595</v>
      </c>
      <c r="F212">
        <v>1</v>
      </c>
    </row>
    <row r="213" spans="1:6" x14ac:dyDescent="0.25">
      <c r="A213">
        <v>0.48851248452444862</v>
      </c>
      <c r="B213">
        <v>3.6177700000000002</v>
      </c>
      <c r="C213">
        <f t="shared" si="6"/>
        <v>0.17293893801379767</v>
      </c>
      <c r="D213">
        <v>0.493483</v>
      </c>
      <c r="E213">
        <f t="shared" si="7"/>
        <v>0.29056794862487983</v>
      </c>
      <c r="F213">
        <v>1</v>
      </c>
    </row>
    <row r="214" spans="1:6" x14ac:dyDescent="0.25">
      <c r="A214">
        <v>0.42250172559245341</v>
      </c>
      <c r="B214">
        <v>6.104317</v>
      </c>
      <c r="C214">
        <f t="shared" si="6"/>
        <v>0.29180243610831291</v>
      </c>
      <c r="D214">
        <v>9.9207000000000004E-2</v>
      </c>
      <c r="E214">
        <f t="shared" si="7"/>
        <v>5.7869013746185138E-2</v>
      </c>
      <c r="F214">
        <v>1</v>
      </c>
    </row>
    <row r="215" spans="1:6" x14ac:dyDescent="0.25">
      <c r="A215">
        <v>0.82902939533049202</v>
      </c>
      <c r="B215">
        <v>16.207775999999999</v>
      </c>
      <c r="C215">
        <f t="shared" si="6"/>
        <v>0.77477439666024017</v>
      </c>
      <c r="D215">
        <v>0.58497299999999997</v>
      </c>
      <c r="E215">
        <f t="shared" si="7"/>
        <v>0.34456470610454321</v>
      </c>
      <c r="F215">
        <v>1</v>
      </c>
    </row>
    <row r="216" spans="1:6" x14ac:dyDescent="0.25">
      <c r="A216">
        <v>0.58500323206205562</v>
      </c>
      <c r="B216">
        <v>2.2986960000000001</v>
      </c>
      <c r="C216">
        <f t="shared" si="6"/>
        <v>0.10988372534919705</v>
      </c>
      <c r="D216">
        <v>0.55975699999999995</v>
      </c>
      <c r="E216">
        <f t="shared" si="7"/>
        <v>0.32968239944144129</v>
      </c>
      <c r="F216">
        <v>1</v>
      </c>
    </row>
    <row r="217" spans="1:6" x14ac:dyDescent="0.25">
      <c r="A217">
        <v>0.77828054298642535</v>
      </c>
      <c r="B217">
        <v>6.3536080000000004</v>
      </c>
      <c r="C217">
        <f t="shared" si="6"/>
        <v>0.3037192027342725</v>
      </c>
      <c r="D217">
        <v>1.6453009999999999</v>
      </c>
      <c r="E217">
        <f t="shared" si="7"/>
        <v>0.97036286836158292</v>
      </c>
      <c r="F217">
        <v>1</v>
      </c>
    </row>
    <row r="218" spans="1:6" x14ac:dyDescent="0.25">
      <c r="A218">
        <v>0.77944189409792597</v>
      </c>
      <c r="B218">
        <v>10.442780000000001</v>
      </c>
      <c r="C218">
        <f t="shared" si="6"/>
        <v>0.49919239838677582</v>
      </c>
      <c r="D218">
        <v>0.33587</v>
      </c>
      <c r="E218">
        <f t="shared" si="7"/>
        <v>0.1975458594715058</v>
      </c>
      <c r="F218">
        <v>1</v>
      </c>
    </row>
    <row r="219" spans="1:6" x14ac:dyDescent="0.25">
      <c r="A219">
        <v>0.41253163586164582</v>
      </c>
      <c r="B219">
        <v>3.8345090000000002</v>
      </c>
      <c r="C219">
        <f t="shared" si="6"/>
        <v>0.1832996332725268</v>
      </c>
      <c r="D219">
        <v>1.3461209999999999</v>
      </c>
      <c r="E219">
        <f t="shared" si="7"/>
        <v>0.7937889269169911</v>
      </c>
      <c r="F219">
        <v>1</v>
      </c>
    </row>
    <row r="220" spans="1:6" x14ac:dyDescent="0.25">
      <c r="A220">
        <v>0.84185903826980601</v>
      </c>
      <c r="B220">
        <v>10.998587000000001</v>
      </c>
      <c r="C220">
        <f t="shared" si="6"/>
        <v>0.52576143741375514</v>
      </c>
      <c r="D220">
        <v>0.58455500000000005</v>
      </c>
      <c r="E220">
        <f t="shared" si="7"/>
        <v>0.34431800543095598</v>
      </c>
      <c r="F220">
        <v>1</v>
      </c>
    </row>
    <row r="221" spans="1:6" x14ac:dyDescent="0.25">
      <c r="A221">
        <v>0.42607342806744603</v>
      </c>
      <c r="B221">
        <v>3.356646</v>
      </c>
      <c r="C221">
        <f t="shared" si="6"/>
        <v>0.16045652281053296</v>
      </c>
      <c r="D221">
        <v>0.32423000000000002</v>
      </c>
      <c r="E221">
        <f t="shared" si="7"/>
        <v>0.19067601296299905</v>
      </c>
      <c r="F221">
        <v>1</v>
      </c>
    </row>
    <row r="222" spans="1:6" x14ac:dyDescent="0.25">
      <c r="A222">
        <v>0.52667272906555063</v>
      </c>
      <c r="B222">
        <v>1.5519339999999999</v>
      </c>
      <c r="C222">
        <f t="shared" si="6"/>
        <v>7.4186534198554643E-2</v>
      </c>
      <c r="D222">
        <v>0.13090199999999999</v>
      </c>
      <c r="E222">
        <f t="shared" si="7"/>
        <v>7.6575180849889721E-2</v>
      </c>
      <c r="F222">
        <v>1</v>
      </c>
    </row>
    <row r="223" spans="1:6" x14ac:dyDescent="0.25">
      <c r="A223">
        <v>0.45801058363371422</v>
      </c>
      <c r="B223">
        <v>1.5332159999999999</v>
      </c>
      <c r="C223">
        <f t="shared" si="6"/>
        <v>7.3291764480816299E-2</v>
      </c>
      <c r="D223">
        <v>1.0074810000000001</v>
      </c>
      <c r="E223">
        <f t="shared" si="7"/>
        <v>0.59392596973136191</v>
      </c>
      <c r="F223">
        <v>1</v>
      </c>
    </row>
    <row r="224" spans="1:6" x14ac:dyDescent="0.25">
      <c r="A224">
        <v>0.74453562389753813</v>
      </c>
      <c r="B224">
        <v>6.4915960000000004</v>
      </c>
      <c r="C224">
        <f t="shared" si="6"/>
        <v>0.31031539270175185</v>
      </c>
      <c r="D224">
        <v>3.2576000000000001E-2</v>
      </c>
      <c r="E224">
        <f t="shared" si="7"/>
        <v>1.8543864028976117E-2</v>
      </c>
      <c r="F224">
        <v>1</v>
      </c>
    </row>
    <row r="225" spans="1:6" x14ac:dyDescent="0.25">
      <c r="A225">
        <v>0.4255804016521863</v>
      </c>
      <c r="B225">
        <v>4.3803879999999999</v>
      </c>
      <c r="C225">
        <f t="shared" si="6"/>
        <v>0.2093940877414493</v>
      </c>
      <c r="D225">
        <v>0.748506</v>
      </c>
      <c r="E225">
        <f t="shared" si="7"/>
        <v>0.44108073781207191</v>
      </c>
      <c r="F225">
        <v>1</v>
      </c>
    </row>
    <row r="226" spans="1:6" x14ac:dyDescent="0.25">
      <c r="A226">
        <v>0.81291290962278007</v>
      </c>
      <c r="B226">
        <v>13.670987999999999</v>
      </c>
      <c r="C226">
        <f t="shared" si="6"/>
        <v>0.65350924639194075</v>
      </c>
      <c r="D226">
        <v>1.6879440000000001</v>
      </c>
      <c r="E226">
        <f t="shared" si="7"/>
        <v>0.99553046841847759</v>
      </c>
      <c r="F226">
        <v>1</v>
      </c>
    </row>
    <row r="227" spans="1:6" x14ac:dyDescent="0.25">
      <c r="A227">
        <v>0.79743188018362499</v>
      </c>
      <c r="B227">
        <v>10.072779000000001</v>
      </c>
      <c r="C227">
        <f t="shared" si="6"/>
        <v>0.4815053757169977</v>
      </c>
      <c r="D227">
        <v>0.75602999999999998</v>
      </c>
      <c r="E227">
        <f t="shared" si="7"/>
        <v>0.44552134993664272</v>
      </c>
      <c r="F227">
        <v>1</v>
      </c>
    </row>
    <row r="228" spans="1:6" x14ac:dyDescent="0.25">
      <c r="A228">
        <v>0.34233563047122367</v>
      </c>
      <c r="B228">
        <v>1.5326109999999999</v>
      </c>
      <c r="C228">
        <f t="shared" si="6"/>
        <v>7.3262843886776785E-2</v>
      </c>
      <c r="D228">
        <v>1.4338979999999999</v>
      </c>
      <c r="E228">
        <f t="shared" si="7"/>
        <v>0.84559429779132067</v>
      </c>
      <c r="F228">
        <v>1</v>
      </c>
    </row>
    <row r="229" spans="1:6" x14ac:dyDescent="0.25">
      <c r="A229">
        <v>0.54241670592617752</v>
      </c>
      <c r="B229">
        <v>3.1249090000000002</v>
      </c>
      <c r="C229">
        <f t="shared" si="6"/>
        <v>0.14937888363543245</v>
      </c>
      <c r="D229">
        <v>1.670121</v>
      </c>
      <c r="E229">
        <f t="shared" si="7"/>
        <v>0.98501145859707584</v>
      </c>
      <c r="F229">
        <v>1</v>
      </c>
    </row>
    <row r="230" spans="1:6" x14ac:dyDescent="0.25">
      <c r="A230">
        <v>0.71739725877313121</v>
      </c>
      <c r="B230">
        <v>12.746636000000001</v>
      </c>
      <c r="C230">
        <f t="shared" si="6"/>
        <v>0.60932278533141737</v>
      </c>
      <c r="D230">
        <v>1.560352</v>
      </c>
      <c r="E230">
        <f t="shared" si="7"/>
        <v>0.92022656328846097</v>
      </c>
      <c r="F230">
        <v>1</v>
      </c>
    </row>
    <row r="231" spans="1:6" x14ac:dyDescent="0.25">
      <c r="A231">
        <v>0.84655922342861523</v>
      </c>
      <c r="B231">
        <v>10.732563000000001</v>
      </c>
      <c r="C231">
        <f t="shared" si="6"/>
        <v>0.51304478930008768</v>
      </c>
      <c r="D231">
        <v>0.54532099999999994</v>
      </c>
      <c r="E231">
        <f t="shared" si="7"/>
        <v>0.32116237330769531</v>
      </c>
      <c r="F231">
        <v>1</v>
      </c>
    </row>
    <row r="232" spans="1:6" x14ac:dyDescent="0.25">
      <c r="A232">
        <v>0.31214050157220646</v>
      </c>
      <c r="B232">
        <v>3.9774029999999998</v>
      </c>
      <c r="C232">
        <f t="shared" si="6"/>
        <v>0.19013034296621753</v>
      </c>
      <c r="D232">
        <v>0.76610299999999998</v>
      </c>
      <c r="E232">
        <f t="shared" si="7"/>
        <v>0.45146636401569673</v>
      </c>
      <c r="F232">
        <v>1</v>
      </c>
    </row>
    <row r="233" spans="1:6" x14ac:dyDescent="0.25">
      <c r="A233">
        <v>0.38790222738378272</v>
      </c>
      <c r="B233">
        <v>4.6147710000000002</v>
      </c>
      <c r="C233">
        <f t="shared" si="6"/>
        <v>0.22059821268816732</v>
      </c>
      <c r="D233">
        <v>1.0271049999999999</v>
      </c>
      <c r="E233">
        <f t="shared" si="7"/>
        <v>0.60550791714398522</v>
      </c>
      <c r="F233">
        <v>1</v>
      </c>
    </row>
    <row r="234" spans="1:6" x14ac:dyDescent="0.25">
      <c r="A234">
        <v>0.73879460519540285</v>
      </c>
      <c r="B234">
        <v>6.5582390000000004</v>
      </c>
      <c r="C234">
        <f t="shared" si="6"/>
        <v>0.31350110369113304</v>
      </c>
      <c r="D234">
        <v>0.66757900000000003</v>
      </c>
      <c r="E234">
        <f t="shared" si="7"/>
        <v>0.39331818898097864</v>
      </c>
      <c r="F234">
        <v>1</v>
      </c>
    </row>
    <row r="235" spans="1:6" x14ac:dyDescent="0.25">
      <c r="A235">
        <v>0.76359931195424713</v>
      </c>
      <c r="B235">
        <v>7.0149730000000003</v>
      </c>
      <c r="C235">
        <f t="shared" si="6"/>
        <v>0.33533419228294342</v>
      </c>
      <c r="D235">
        <v>1.4946159999999999</v>
      </c>
      <c r="E235">
        <f t="shared" si="7"/>
        <v>0.88142963630536819</v>
      </c>
      <c r="F235">
        <v>1</v>
      </c>
    </row>
    <row r="236" spans="1:6" x14ac:dyDescent="0.25">
      <c r="A236">
        <v>0.43959330798812352</v>
      </c>
      <c r="B236">
        <v>2.478529</v>
      </c>
      <c r="C236">
        <f t="shared" si="6"/>
        <v>0.1184802165688808</v>
      </c>
      <c r="D236">
        <v>1.5689869999999999</v>
      </c>
      <c r="E236">
        <f t="shared" si="7"/>
        <v>0.92532287983493478</v>
      </c>
      <c r="F236">
        <v>1</v>
      </c>
    </row>
    <row r="237" spans="1:6" x14ac:dyDescent="0.25">
      <c r="A237">
        <v>0.50619569861843039</v>
      </c>
      <c r="B237">
        <v>3.0920559999999999</v>
      </c>
      <c r="C237">
        <f t="shared" si="6"/>
        <v>0.14780842367513444</v>
      </c>
      <c r="D237">
        <v>0.49090600000000001</v>
      </c>
      <c r="E237">
        <f t="shared" si="7"/>
        <v>0.28904702126642434</v>
      </c>
      <c r="F237">
        <v>1</v>
      </c>
    </row>
    <row r="238" spans="1:6" x14ac:dyDescent="0.25">
      <c r="A238">
        <v>0.25017255924534088</v>
      </c>
      <c r="B238">
        <v>4.4594950000000004</v>
      </c>
      <c r="C238">
        <f t="shared" si="6"/>
        <v>0.21317561077067934</v>
      </c>
      <c r="D238">
        <v>0.53886699999999998</v>
      </c>
      <c r="E238">
        <f t="shared" si="7"/>
        <v>0.31735326769206795</v>
      </c>
      <c r="F238">
        <v>1</v>
      </c>
    </row>
    <row r="239" spans="1:6" x14ac:dyDescent="0.25">
      <c r="A239">
        <v>0.78809724672137438</v>
      </c>
      <c r="B239">
        <v>11.226654</v>
      </c>
      <c r="C239">
        <f t="shared" si="6"/>
        <v>0.53666364091922747</v>
      </c>
      <c r="D239">
        <v>0.38468599999999997</v>
      </c>
      <c r="E239">
        <f t="shared" si="7"/>
        <v>0.22635672091130518</v>
      </c>
      <c r="F239">
        <v>1</v>
      </c>
    </row>
    <row r="240" spans="1:6" x14ac:dyDescent="0.25">
      <c r="A240">
        <v>0.84503631961259085</v>
      </c>
      <c r="B240">
        <v>9.8361199999999993</v>
      </c>
      <c r="C240">
        <f t="shared" si="6"/>
        <v>0.47019245197352932</v>
      </c>
      <c r="D240">
        <v>1.0543400000000001</v>
      </c>
      <c r="E240">
        <f t="shared" si="7"/>
        <v>0.62158182347209368</v>
      </c>
      <c r="F240">
        <v>1</v>
      </c>
    </row>
    <row r="241" spans="1:6" x14ac:dyDescent="0.25">
      <c r="A241">
        <v>0.41027467049401245</v>
      </c>
      <c r="B241">
        <v>1.9909760000000001</v>
      </c>
      <c r="C241">
        <f t="shared" si="6"/>
        <v>9.5173898575906926E-2</v>
      </c>
      <c r="D241">
        <v>0.378081</v>
      </c>
      <c r="E241">
        <f t="shared" si="7"/>
        <v>0.22245849615282695</v>
      </c>
      <c r="F241">
        <v>1</v>
      </c>
    </row>
    <row r="242" spans="1:6" x14ac:dyDescent="0.25">
      <c r="A242">
        <v>0.68363042739912128</v>
      </c>
      <c r="B242">
        <v>9.0053020000000004</v>
      </c>
      <c r="C242">
        <f t="shared" si="6"/>
        <v>0.43047716255415025</v>
      </c>
      <c r="D242">
        <v>0.48538500000000001</v>
      </c>
      <c r="E242">
        <f t="shared" si="7"/>
        <v>0.28578856571887573</v>
      </c>
      <c r="F242">
        <v>1</v>
      </c>
    </row>
    <row r="243" spans="1:6" x14ac:dyDescent="0.25">
      <c r="A243">
        <v>0.40215616885606914</v>
      </c>
      <c r="B243">
        <v>0.52080700000000002</v>
      </c>
      <c r="C243">
        <f t="shared" si="6"/>
        <v>2.4895946809817073E-2</v>
      </c>
      <c r="D243">
        <v>1.476008</v>
      </c>
      <c r="E243">
        <f t="shared" si="7"/>
        <v>0.87044732497974164</v>
      </c>
      <c r="F243">
        <v>1</v>
      </c>
    </row>
    <row r="244" spans="1:6" x14ac:dyDescent="0.25">
      <c r="A244">
        <v>0.28334775892103908</v>
      </c>
      <c r="B244">
        <v>4.4259919999999999</v>
      </c>
      <c r="C244">
        <f t="shared" si="6"/>
        <v>0.2115740790977769</v>
      </c>
      <c r="D244">
        <v>1.363842</v>
      </c>
      <c r="E244">
        <f t="shared" si="7"/>
        <v>0.80424773705249353</v>
      </c>
      <c r="F244">
        <v>1</v>
      </c>
    </row>
    <row r="245" spans="1:6" x14ac:dyDescent="0.25">
      <c r="A245">
        <v>0.69558357893352907</v>
      </c>
      <c r="B245">
        <v>12.035354999999999</v>
      </c>
      <c r="C245">
        <f t="shared" si="6"/>
        <v>0.57532167946526436</v>
      </c>
      <c r="D245">
        <v>0.83122200000000002</v>
      </c>
      <c r="E245">
        <f t="shared" si="7"/>
        <v>0.48989914191839873</v>
      </c>
      <c r="F245">
        <v>1</v>
      </c>
    </row>
    <row r="246" spans="1:6" x14ac:dyDescent="0.25">
      <c r="A246">
        <v>0.32976893495338161</v>
      </c>
      <c r="B246">
        <v>1.5686530000000001</v>
      </c>
      <c r="C246">
        <f t="shared" si="6"/>
        <v>7.4985746449375654E-2</v>
      </c>
      <c r="D246">
        <v>0.68426399999999998</v>
      </c>
      <c r="E246">
        <f t="shared" si="7"/>
        <v>0.40316555916950397</v>
      </c>
      <c r="F246">
        <v>1</v>
      </c>
    </row>
    <row r="247" spans="1:6" x14ac:dyDescent="0.25">
      <c r="A247">
        <v>0.70838035344515904</v>
      </c>
      <c r="B247">
        <v>9.8662759999999992</v>
      </c>
      <c r="C247">
        <f t="shared" si="6"/>
        <v>0.47163398822783631</v>
      </c>
      <c r="D247">
        <v>0.68521799999999999</v>
      </c>
      <c r="E247">
        <f t="shared" si="7"/>
        <v>0.40372860329056204</v>
      </c>
      <c r="F247">
        <v>1</v>
      </c>
    </row>
    <row r="248" spans="1:6" x14ac:dyDescent="0.25">
      <c r="A248">
        <v>0.72405859345041801</v>
      </c>
      <c r="B248">
        <v>6.5966040000000001</v>
      </c>
      <c r="C248">
        <f t="shared" si="6"/>
        <v>0.3153350517743167</v>
      </c>
      <c r="D248">
        <v>1.6535740000000001</v>
      </c>
      <c r="E248">
        <f t="shared" si="7"/>
        <v>0.97524553504241429</v>
      </c>
      <c r="F248">
        <v>1</v>
      </c>
    </row>
    <row r="249" spans="1:6" x14ac:dyDescent="0.25">
      <c r="A249">
        <v>0.65688648340692213</v>
      </c>
      <c r="B249">
        <v>3.4129670000000001</v>
      </c>
      <c r="C249">
        <f t="shared" si="6"/>
        <v>0.16314881500375561</v>
      </c>
      <c r="D249">
        <v>1.0354099999999999</v>
      </c>
      <c r="E249">
        <f t="shared" si="7"/>
        <v>0.61040947000078494</v>
      </c>
      <c r="F249">
        <v>1</v>
      </c>
    </row>
    <row r="250" spans="1:6" x14ac:dyDescent="0.25">
      <c r="A250">
        <v>0.56690368455074336</v>
      </c>
      <c r="B250">
        <v>4.0920350000000001</v>
      </c>
      <c r="C250">
        <f t="shared" si="6"/>
        <v>0.19561005459586719</v>
      </c>
      <c r="D250">
        <v>7.5803999999999996E-2</v>
      </c>
      <c r="E250">
        <f t="shared" si="7"/>
        <v>4.4056726990293088E-2</v>
      </c>
      <c r="F250">
        <v>1</v>
      </c>
    </row>
    <row r="251" spans="1:6" x14ac:dyDescent="0.25">
      <c r="A251">
        <v>0.60289461286470258</v>
      </c>
      <c r="B251">
        <v>3.2224430000000002</v>
      </c>
      <c r="C251">
        <f t="shared" si="6"/>
        <v>0.15404126581568098</v>
      </c>
      <c r="D251">
        <v>0.12139900000000001</v>
      </c>
      <c r="E251">
        <f t="shared" si="7"/>
        <v>7.0966576780272919E-2</v>
      </c>
      <c r="F251">
        <v>1</v>
      </c>
    </row>
    <row r="252" spans="1:6" x14ac:dyDescent="0.25">
      <c r="A252">
        <v>0.46200957566859863</v>
      </c>
      <c r="B252">
        <v>3.3106990000000001</v>
      </c>
      <c r="C252">
        <f t="shared" si="6"/>
        <v>0.15826013515047721</v>
      </c>
      <c r="D252">
        <v>1.521855</v>
      </c>
      <c r="E252">
        <f t="shared" si="7"/>
        <v>0.89750590340547265</v>
      </c>
      <c r="F252">
        <v>1</v>
      </c>
    </row>
    <row r="253" spans="1:6" x14ac:dyDescent="0.25">
      <c r="A253">
        <v>0.57734488841168796</v>
      </c>
      <c r="B253">
        <v>1.48047</v>
      </c>
      <c r="C253">
        <f t="shared" si="6"/>
        <v>7.0770366706918081E-2</v>
      </c>
      <c r="D253">
        <v>1.0287500000000001</v>
      </c>
      <c r="E253">
        <f t="shared" si="7"/>
        <v>0.60647878462736104</v>
      </c>
      <c r="F253">
        <v>1</v>
      </c>
    </row>
    <row r="254" spans="1:6" x14ac:dyDescent="0.25">
      <c r="A254">
        <v>0.46612908527165753</v>
      </c>
      <c r="B254">
        <v>3.6772870000000002</v>
      </c>
      <c r="C254">
        <f t="shared" si="6"/>
        <v>0.17578400742776462</v>
      </c>
      <c r="D254">
        <v>0.244167</v>
      </c>
      <c r="E254">
        <f t="shared" si="7"/>
        <v>0.14342339088305267</v>
      </c>
      <c r="F254">
        <v>1</v>
      </c>
    </row>
    <row r="255" spans="1:6" x14ac:dyDescent="0.25">
      <c r="A255">
        <v>0.2677352557711481</v>
      </c>
      <c r="B255">
        <v>2.2029670000000001</v>
      </c>
      <c r="C255">
        <f t="shared" si="6"/>
        <v>0.10530762692471932</v>
      </c>
      <c r="D255">
        <v>1.3703989999999999</v>
      </c>
      <c r="E255">
        <f t="shared" si="7"/>
        <v>0.80811763254701918</v>
      </c>
      <c r="F255">
        <v>1</v>
      </c>
    </row>
    <row r="256" spans="1:6" x14ac:dyDescent="0.25">
      <c r="A256">
        <v>0.74589418557514275</v>
      </c>
      <c r="B256">
        <v>11.233093999999999</v>
      </c>
      <c r="C256">
        <f t="shared" si="6"/>
        <v>0.53697148988718524</v>
      </c>
      <c r="D256">
        <v>0.49248700000000001</v>
      </c>
      <c r="E256">
        <f t="shared" si="7"/>
        <v>0.28998011639786325</v>
      </c>
      <c r="F256">
        <v>1</v>
      </c>
    </row>
    <row r="257" spans="1:6" x14ac:dyDescent="0.25">
      <c r="A257">
        <v>0.64658770939927468</v>
      </c>
      <c r="B257">
        <v>1.96557</v>
      </c>
      <c r="C257">
        <f t="shared" si="6"/>
        <v>9.3959424836786265E-2</v>
      </c>
      <c r="D257">
        <v>5.6969999999999998E-3</v>
      </c>
      <c r="E257">
        <f t="shared" si="7"/>
        <v>2.6800664085162487E-3</v>
      </c>
      <c r="F257">
        <v>1</v>
      </c>
    </row>
    <row r="258" spans="1:6" x14ac:dyDescent="0.25">
      <c r="A258">
        <v>0.75192006398387257</v>
      </c>
      <c r="B258">
        <v>6.6099889999999997</v>
      </c>
      <c r="C258">
        <f t="shared" ref="C258:C321" si="8">B258/$H$1</f>
        <v>0.31597489004079427</v>
      </c>
      <c r="D258">
        <v>1.0835049999999999</v>
      </c>
      <c r="E258">
        <f t="shared" ref="E258:E321" si="9">(D258-$I$2)/($I$1-$I$2)</f>
        <v>0.63879480228829633</v>
      </c>
      <c r="F258">
        <v>1</v>
      </c>
    </row>
    <row r="259" spans="1:6" x14ac:dyDescent="0.25">
      <c r="A259">
        <v>0.78875461527505397</v>
      </c>
      <c r="B259">
        <v>10.117445</v>
      </c>
      <c r="C259">
        <f t="shared" si="8"/>
        <v>0.48364052820190534</v>
      </c>
      <c r="D259">
        <v>1.2993189999999999</v>
      </c>
      <c r="E259">
        <f t="shared" si="9"/>
        <v>0.76616671417720306</v>
      </c>
      <c r="F259">
        <v>1</v>
      </c>
    </row>
    <row r="260" spans="1:6" x14ac:dyDescent="0.25">
      <c r="A260">
        <v>0.84034709059634283</v>
      </c>
      <c r="B260">
        <v>18.178822</v>
      </c>
      <c r="C260">
        <f t="shared" si="8"/>
        <v>0.86899558872506022</v>
      </c>
      <c r="D260">
        <v>1.473671</v>
      </c>
      <c r="E260">
        <f t="shared" si="9"/>
        <v>0.8690680439410492</v>
      </c>
      <c r="F260">
        <v>1</v>
      </c>
    </row>
    <row r="261" spans="1:6" x14ac:dyDescent="0.25">
      <c r="A261">
        <v>0.76474970692318645</v>
      </c>
      <c r="B261">
        <v>6.2887420000000001</v>
      </c>
      <c r="C261">
        <f t="shared" si="8"/>
        <v>0.30061843702688834</v>
      </c>
      <c r="D261">
        <v>0.112799</v>
      </c>
      <c r="E261">
        <f t="shared" si="9"/>
        <v>6.5890916988764495E-2</v>
      </c>
      <c r="F261">
        <v>1</v>
      </c>
    </row>
    <row r="262" spans="1:6" x14ac:dyDescent="0.25">
      <c r="A262">
        <v>0.45727652208210534</v>
      </c>
      <c r="B262">
        <v>3.6959369999999998</v>
      </c>
      <c r="C262">
        <f t="shared" si="8"/>
        <v>0.17667552656633817</v>
      </c>
      <c r="D262">
        <v>1.5435890000000001</v>
      </c>
      <c r="E262">
        <f t="shared" si="9"/>
        <v>0.91033315804601267</v>
      </c>
      <c r="F262">
        <v>1</v>
      </c>
    </row>
    <row r="263" spans="1:6" x14ac:dyDescent="0.25">
      <c r="A263">
        <v>0.8684605524087079</v>
      </c>
      <c r="B263">
        <v>12.969999</v>
      </c>
      <c r="C263">
        <f t="shared" si="8"/>
        <v>0.62000012524290304</v>
      </c>
      <c r="D263">
        <v>1.5682229999999999</v>
      </c>
      <c r="E263">
        <f t="shared" si="9"/>
        <v>0.92487197238368923</v>
      </c>
      <c r="F263">
        <v>1</v>
      </c>
    </row>
    <row r="264" spans="1:6" x14ac:dyDescent="0.25">
      <c r="A264">
        <v>0.57248036111445877</v>
      </c>
      <c r="B264">
        <v>2.3108279999999999</v>
      </c>
      <c r="C264">
        <f t="shared" si="8"/>
        <v>0.11046366691430023</v>
      </c>
      <c r="D264">
        <v>1.4367529999999999</v>
      </c>
      <c r="E264">
        <f t="shared" si="9"/>
        <v>0.84727929880350172</v>
      </c>
      <c r="F264">
        <v>1</v>
      </c>
    </row>
    <row r="265" spans="1:6" x14ac:dyDescent="0.25">
      <c r="A265">
        <v>0.75996187262388659</v>
      </c>
      <c r="B265">
        <v>12.089835000000001</v>
      </c>
      <c r="C265">
        <f t="shared" si="8"/>
        <v>0.57792596700786436</v>
      </c>
      <c r="D265">
        <v>0.52163099999999996</v>
      </c>
      <c r="E265">
        <f t="shared" si="9"/>
        <v>0.30718070116108664</v>
      </c>
      <c r="F265">
        <v>1</v>
      </c>
    </row>
    <row r="266" spans="1:6" x14ac:dyDescent="0.25">
      <c r="A266">
        <v>0.41507346093587372</v>
      </c>
      <c r="B266">
        <v>2.7288000000000001</v>
      </c>
      <c r="C266">
        <f t="shared" si="8"/>
        <v>0.13044382977692087</v>
      </c>
      <c r="D266">
        <v>0.33150200000000002</v>
      </c>
      <c r="E266">
        <f t="shared" si="9"/>
        <v>0.19496789645181872</v>
      </c>
      <c r="F266">
        <v>1</v>
      </c>
    </row>
    <row r="267" spans="1:6" x14ac:dyDescent="0.25">
      <c r="A267">
        <v>0.76362122423936984</v>
      </c>
      <c r="B267">
        <v>6.6983709999999999</v>
      </c>
      <c r="C267">
        <f t="shared" si="8"/>
        <v>0.32019978250757231</v>
      </c>
      <c r="D267">
        <v>0.24008399999999999</v>
      </c>
      <c r="E267">
        <f t="shared" si="9"/>
        <v>0.14101363286808419</v>
      </c>
      <c r="F267">
        <v>1</v>
      </c>
    </row>
    <row r="268" spans="1:6" x14ac:dyDescent="0.25">
      <c r="A268">
        <v>0.75660929300012048</v>
      </c>
      <c r="B268">
        <v>8.2291249999999998</v>
      </c>
      <c r="C268">
        <f t="shared" si="8"/>
        <v>0.3933738569015699</v>
      </c>
      <c r="D268">
        <v>0.195886</v>
      </c>
      <c r="E268">
        <f t="shared" si="9"/>
        <v>0.114928282697725</v>
      </c>
      <c r="F268">
        <v>1</v>
      </c>
    </row>
    <row r="269" spans="1:6" x14ac:dyDescent="0.25">
      <c r="A269">
        <v>0.32789543457539472</v>
      </c>
      <c r="B269">
        <v>3.5960019999999999</v>
      </c>
      <c r="C269">
        <f t="shared" si="8"/>
        <v>0.1718983702599923</v>
      </c>
      <c r="D269">
        <v>1.4859519999999999</v>
      </c>
      <c r="E269">
        <f t="shared" si="9"/>
        <v>0.87631620416192302</v>
      </c>
      <c r="F269">
        <v>1</v>
      </c>
    </row>
    <row r="270" spans="1:6" x14ac:dyDescent="0.25">
      <c r="A270">
        <v>0.70651780920973339</v>
      </c>
      <c r="B270">
        <v>7.2032160000000003</v>
      </c>
      <c r="C270">
        <f t="shared" si="8"/>
        <v>0.34433270366109386</v>
      </c>
      <c r="D270">
        <v>1.624762</v>
      </c>
      <c r="E270">
        <f t="shared" si="9"/>
        <v>0.95824089435486304</v>
      </c>
      <c r="F270">
        <v>1</v>
      </c>
    </row>
    <row r="271" spans="1:6" x14ac:dyDescent="0.25">
      <c r="A271">
        <v>0.43319492073230859</v>
      </c>
      <c r="B271">
        <v>1.386107</v>
      </c>
      <c r="C271">
        <f t="shared" si="8"/>
        <v>6.6259566681544438E-2</v>
      </c>
      <c r="D271">
        <v>1.4170700000000001</v>
      </c>
      <c r="E271">
        <f t="shared" si="9"/>
        <v>0.83566253000393664</v>
      </c>
      <c r="F271">
        <v>1</v>
      </c>
    </row>
    <row r="272" spans="1:6" x14ac:dyDescent="0.25">
      <c r="A272">
        <v>0.73375477961719238</v>
      </c>
      <c r="B272">
        <v>9.1292530000000003</v>
      </c>
      <c r="C272">
        <f t="shared" si="8"/>
        <v>0.43640234693727803</v>
      </c>
      <c r="D272">
        <v>0.59408899999999998</v>
      </c>
      <c r="E272">
        <f t="shared" si="9"/>
        <v>0.34994490548354212</v>
      </c>
      <c r="F272">
        <v>1</v>
      </c>
    </row>
    <row r="273" spans="1:6" x14ac:dyDescent="0.25">
      <c r="A273">
        <v>0.49202940628663461</v>
      </c>
      <c r="B273">
        <v>3.1813989999999999</v>
      </c>
      <c r="C273">
        <f t="shared" si="8"/>
        <v>0.15207925447393222</v>
      </c>
      <c r="D273">
        <v>0.35932900000000001</v>
      </c>
      <c r="E273">
        <f t="shared" si="9"/>
        <v>0.21139119703534254</v>
      </c>
      <c r="F273">
        <v>1</v>
      </c>
    </row>
    <row r="274" spans="1:6" x14ac:dyDescent="0.25">
      <c r="A274">
        <v>0.40945295980191293</v>
      </c>
      <c r="B274">
        <v>4.2077169999999997</v>
      </c>
      <c r="C274">
        <f t="shared" si="8"/>
        <v>0.20113995899203171</v>
      </c>
      <c r="D274">
        <v>1.2897670000000001</v>
      </c>
      <c r="E274">
        <f t="shared" si="9"/>
        <v>0.76052919065063473</v>
      </c>
      <c r="F274">
        <v>1</v>
      </c>
    </row>
    <row r="275" spans="1:6" x14ac:dyDescent="0.25">
      <c r="A275">
        <v>0.42789214773262629</v>
      </c>
      <c r="B275">
        <v>1.303323</v>
      </c>
      <c r="C275">
        <f t="shared" si="8"/>
        <v>6.2302273364242836E-2</v>
      </c>
      <c r="D275">
        <v>1.2356499999999999</v>
      </c>
      <c r="E275">
        <f t="shared" si="9"/>
        <v>0.72858971612306944</v>
      </c>
      <c r="F275">
        <v>1</v>
      </c>
    </row>
    <row r="276" spans="1:6" x14ac:dyDescent="0.25">
      <c r="A276">
        <v>0.79174564219429622</v>
      </c>
      <c r="B276">
        <v>7.7518079999999996</v>
      </c>
      <c r="C276">
        <f t="shared" si="8"/>
        <v>0.3705568466781638</v>
      </c>
      <c r="D276">
        <v>0.19245100000000001</v>
      </c>
      <c r="E276">
        <f t="shared" si="9"/>
        <v>0.11290096974611669</v>
      </c>
      <c r="F276">
        <v>1</v>
      </c>
    </row>
    <row r="277" spans="1:6" x14ac:dyDescent="0.25">
      <c r="A277">
        <v>0.53956810886023254</v>
      </c>
      <c r="B277">
        <v>1.034538</v>
      </c>
      <c r="C277">
        <f t="shared" si="8"/>
        <v>4.9453642175958726E-2</v>
      </c>
      <c r="D277">
        <v>1.585162</v>
      </c>
      <c r="E277">
        <f t="shared" si="9"/>
        <v>0.93486925159396372</v>
      </c>
      <c r="F277">
        <v>1</v>
      </c>
    </row>
    <row r="278" spans="1:6" x14ac:dyDescent="0.25">
      <c r="A278">
        <v>0.76345688210094986</v>
      </c>
      <c r="B278">
        <v>6.6145430000000003</v>
      </c>
      <c r="C278">
        <f t="shared" si="8"/>
        <v>0.31619258323956451</v>
      </c>
      <c r="D278">
        <v>0.15377099999999999</v>
      </c>
      <c r="E278">
        <f t="shared" si="9"/>
        <v>9.0072304544309034E-2</v>
      </c>
      <c r="F278">
        <v>1</v>
      </c>
    </row>
    <row r="279" spans="1:6" x14ac:dyDescent="0.25">
      <c r="A279">
        <v>0.60548026250917575</v>
      </c>
      <c r="B279">
        <v>3.4670740000000002</v>
      </c>
      <c r="C279">
        <f t="shared" si="8"/>
        <v>0.16573527216358405</v>
      </c>
      <c r="D279">
        <v>1.2310190000000001</v>
      </c>
      <c r="E279">
        <f t="shared" si="9"/>
        <v>0.72585653234464209</v>
      </c>
      <c r="F279">
        <v>1</v>
      </c>
    </row>
    <row r="280" spans="1:6" x14ac:dyDescent="0.25">
      <c r="A280">
        <v>0.76301863639849676</v>
      </c>
      <c r="B280">
        <v>4.6241149999999998</v>
      </c>
      <c r="C280">
        <f t="shared" si="8"/>
        <v>0.22104488050751481</v>
      </c>
      <c r="D280">
        <v>1.185192</v>
      </c>
      <c r="E280">
        <f t="shared" si="9"/>
        <v>0.69880975777889132</v>
      </c>
      <c r="F280">
        <v>1</v>
      </c>
    </row>
    <row r="281" spans="1:6" x14ac:dyDescent="0.25">
      <c r="A281">
        <v>0.31903191524328117</v>
      </c>
      <c r="B281">
        <v>3.4409480000000001</v>
      </c>
      <c r="C281">
        <f t="shared" si="8"/>
        <v>0.16448638052742465</v>
      </c>
      <c r="D281">
        <v>7.8330999999999998E-2</v>
      </c>
      <c r="E281">
        <f t="shared" si="9"/>
        <v>4.5548144698797949E-2</v>
      </c>
      <c r="F281">
        <v>1</v>
      </c>
    </row>
    <row r="282" spans="1:6" x14ac:dyDescent="0.25">
      <c r="A282">
        <v>0.56595050014790793</v>
      </c>
      <c r="B282">
        <v>1.673603</v>
      </c>
      <c r="C282">
        <f t="shared" si="8"/>
        <v>8.0002632969123466E-2</v>
      </c>
      <c r="D282">
        <v>0.73274600000000001</v>
      </c>
      <c r="E282">
        <f t="shared" si="9"/>
        <v>0.43177929614763322</v>
      </c>
      <c r="F282">
        <v>1</v>
      </c>
    </row>
    <row r="283" spans="1:6" x14ac:dyDescent="0.25">
      <c r="A283">
        <v>0.78196180688703121</v>
      </c>
      <c r="B283">
        <v>16.067108000000001</v>
      </c>
      <c r="C283">
        <f t="shared" si="8"/>
        <v>0.76805009563156101</v>
      </c>
      <c r="D283">
        <v>0.97414199999999995</v>
      </c>
      <c r="E283">
        <f t="shared" si="9"/>
        <v>0.57424952533728046</v>
      </c>
      <c r="F283">
        <v>1</v>
      </c>
    </row>
    <row r="284" spans="1:6" x14ac:dyDescent="0.25">
      <c r="A284">
        <v>0.41611429447919979</v>
      </c>
      <c r="B284">
        <v>1.723201</v>
      </c>
      <c r="C284">
        <f t="shared" si="8"/>
        <v>8.2373548048746636E-2</v>
      </c>
      <c r="D284">
        <v>0.31048799999999999</v>
      </c>
      <c r="E284">
        <f t="shared" si="9"/>
        <v>0.18256558077056778</v>
      </c>
      <c r="F284">
        <v>1</v>
      </c>
    </row>
    <row r="285" spans="1:6" x14ac:dyDescent="0.25">
      <c r="A285">
        <v>0.46437610246184524</v>
      </c>
      <c r="B285">
        <v>3.7850450000000002</v>
      </c>
      <c r="C285">
        <f t="shared" si="8"/>
        <v>0.1809351237459636</v>
      </c>
      <c r="D285">
        <v>0.87690400000000002</v>
      </c>
      <c r="E285">
        <f t="shared" si="9"/>
        <v>0.51686033849929258</v>
      </c>
      <c r="F285">
        <v>1</v>
      </c>
    </row>
    <row r="286" spans="1:6" x14ac:dyDescent="0.25">
      <c r="A286">
        <v>0.24856200628882583</v>
      </c>
      <c r="B286">
        <v>2.5575610000000002</v>
      </c>
      <c r="C286">
        <f t="shared" si="8"/>
        <v>0.12225815440050262</v>
      </c>
      <c r="D286">
        <v>0.123738</v>
      </c>
      <c r="E286">
        <f t="shared" si="9"/>
        <v>7.2347038204963396E-2</v>
      </c>
      <c r="F286">
        <v>1</v>
      </c>
    </row>
    <row r="287" spans="1:6" x14ac:dyDescent="0.25">
      <c r="A287">
        <v>0.80231831976597678</v>
      </c>
      <c r="B287">
        <v>14.958997999999999</v>
      </c>
      <c r="C287">
        <f t="shared" si="8"/>
        <v>0.7150795180098577</v>
      </c>
      <c r="D287">
        <v>0.52670700000000004</v>
      </c>
      <c r="E287">
        <f t="shared" si="9"/>
        <v>0.31017652082407465</v>
      </c>
      <c r="F287">
        <v>1</v>
      </c>
    </row>
    <row r="288" spans="1:6" x14ac:dyDescent="0.25">
      <c r="A288">
        <v>0.7530923712379346</v>
      </c>
      <c r="B288">
        <v>7.5285330000000004</v>
      </c>
      <c r="C288">
        <f t="shared" si="8"/>
        <v>0.35988371339853836</v>
      </c>
      <c r="D288">
        <v>1.6574869999999999</v>
      </c>
      <c r="E288">
        <f t="shared" si="9"/>
        <v>0.97755496024755051</v>
      </c>
      <c r="F288">
        <v>1</v>
      </c>
    </row>
    <row r="289" spans="1:6" x14ac:dyDescent="0.25">
      <c r="A289">
        <v>0.94974417407119305</v>
      </c>
      <c r="B289">
        <v>15.557263000000001</v>
      </c>
      <c r="C289">
        <f t="shared" si="8"/>
        <v>0.7436781613041592</v>
      </c>
      <c r="D289">
        <v>1.430029</v>
      </c>
      <c r="E289">
        <f t="shared" si="9"/>
        <v>0.84331084107814103</v>
      </c>
      <c r="F289">
        <v>1</v>
      </c>
    </row>
    <row r="290" spans="1:6" x14ac:dyDescent="0.25">
      <c r="A290">
        <v>0.26394443044492893</v>
      </c>
      <c r="B290">
        <v>2.3173020000000002</v>
      </c>
      <c r="C290">
        <f t="shared" si="8"/>
        <v>0.11077314117184049</v>
      </c>
      <c r="D290">
        <v>1.4111370000000001</v>
      </c>
      <c r="E290">
        <f t="shared" si="9"/>
        <v>0.83216091494079492</v>
      </c>
      <c r="F290">
        <v>1</v>
      </c>
    </row>
    <row r="291" spans="1:6" x14ac:dyDescent="0.25">
      <c r="A291">
        <v>0.67775793498625003</v>
      </c>
      <c r="B291">
        <v>5.7922310000000001</v>
      </c>
      <c r="C291">
        <f t="shared" si="8"/>
        <v>0.27688390303159049</v>
      </c>
      <c r="D291">
        <v>1.615483</v>
      </c>
      <c r="E291">
        <f t="shared" si="9"/>
        <v>0.95276449351702508</v>
      </c>
      <c r="F291">
        <v>1</v>
      </c>
    </row>
    <row r="292" spans="1:6" x14ac:dyDescent="0.25">
      <c r="A292">
        <v>0.5248320971152477</v>
      </c>
      <c r="B292">
        <v>4.1384350000000003</v>
      </c>
      <c r="C292">
        <f t="shared" si="8"/>
        <v>0.19782809684947655</v>
      </c>
      <c r="D292">
        <v>0.47599399999999997</v>
      </c>
      <c r="E292">
        <f t="shared" si="9"/>
        <v>0.28024606326514834</v>
      </c>
      <c r="F292">
        <v>1</v>
      </c>
    </row>
    <row r="293" spans="1:6" x14ac:dyDescent="0.25">
      <c r="A293">
        <v>0.75626965258071943</v>
      </c>
      <c r="B293">
        <v>7.939406</v>
      </c>
      <c r="C293">
        <f t="shared" si="8"/>
        <v>0.37952452535688369</v>
      </c>
      <c r="D293">
        <v>1.3250420000000001</v>
      </c>
      <c r="E293">
        <f t="shared" si="9"/>
        <v>0.78134824869080444</v>
      </c>
      <c r="F293">
        <v>1</v>
      </c>
    </row>
    <row r="294" spans="1:6" x14ac:dyDescent="0.25">
      <c r="A294">
        <v>0.86161296330787851</v>
      </c>
      <c r="B294">
        <v>10.735384</v>
      </c>
      <c r="C294">
        <f t="shared" si="8"/>
        <v>0.51317964053279097</v>
      </c>
      <c r="D294">
        <v>0.70578799999999997</v>
      </c>
      <c r="E294">
        <f t="shared" si="9"/>
        <v>0.41586887328025135</v>
      </c>
      <c r="F294">
        <v>1</v>
      </c>
    </row>
    <row r="295" spans="1:6" x14ac:dyDescent="0.25">
      <c r="A295">
        <v>0.83669869512342099</v>
      </c>
      <c r="B295">
        <v>16.143899999999999</v>
      </c>
      <c r="C295">
        <f t="shared" si="8"/>
        <v>0.77172095556128439</v>
      </c>
      <c r="D295">
        <v>0.558388</v>
      </c>
      <c r="E295">
        <f t="shared" si="9"/>
        <v>0.32887442522579308</v>
      </c>
      <c r="F295">
        <v>1</v>
      </c>
    </row>
    <row r="296" spans="1:6" x14ac:dyDescent="0.25">
      <c r="A296">
        <v>0.82550151742574474</v>
      </c>
      <c r="B296">
        <v>17.625350000000001</v>
      </c>
      <c r="C296">
        <f t="shared" si="8"/>
        <v>0.8425381688502831</v>
      </c>
      <c r="D296">
        <v>0.33992600000000001</v>
      </c>
      <c r="E296">
        <f t="shared" si="9"/>
        <v>0.19993968227550091</v>
      </c>
      <c r="F296">
        <v>1</v>
      </c>
    </row>
    <row r="297" spans="1:6" x14ac:dyDescent="0.25">
      <c r="A297">
        <v>0.28897921619756117</v>
      </c>
      <c r="B297">
        <v>1.995833</v>
      </c>
      <c r="C297">
        <f t="shared" si="8"/>
        <v>9.5406075973014259E-2</v>
      </c>
      <c r="D297">
        <v>0.26782600000000001</v>
      </c>
      <c r="E297">
        <f t="shared" si="9"/>
        <v>0.15738676704669194</v>
      </c>
      <c r="F297">
        <v>1</v>
      </c>
    </row>
    <row r="298" spans="1:6" x14ac:dyDescent="0.25">
      <c r="A298">
        <v>0.68180075159137976</v>
      </c>
      <c r="B298">
        <v>9.3343319999999999</v>
      </c>
      <c r="C298">
        <f t="shared" si="8"/>
        <v>0.44620566347451823</v>
      </c>
      <c r="D298">
        <v>0.19811799999999999</v>
      </c>
      <c r="E298">
        <f t="shared" si="9"/>
        <v>0.11624559347152112</v>
      </c>
      <c r="F298">
        <v>1</v>
      </c>
    </row>
    <row r="299" spans="1:6" x14ac:dyDescent="0.25">
      <c r="A299">
        <v>0.77965006080659116</v>
      </c>
      <c r="B299">
        <v>10.685084</v>
      </c>
      <c r="C299">
        <f t="shared" si="8"/>
        <v>0.51077516800355494</v>
      </c>
      <c r="D299">
        <v>0.67817899999999998</v>
      </c>
      <c r="E299">
        <f t="shared" si="9"/>
        <v>0.39957423477051224</v>
      </c>
      <c r="F299">
        <v>1</v>
      </c>
    </row>
    <row r="300" spans="1:6" x14ac:dyDescent="0.25">
      <c r="A300">
        <v>0.37025188171748491</v>
      </c>
      <c r="B300">
        <v>0.69762999999999997</v>
      </c>
      <c r="C300">
        <f t="shared" si="8"/>
        <v>3.3348552098824868E-2</v>
      </c>
      <c r="D300">
        <v>0.96678600000000003</v>
      </c>
      <c r="E300">
        <f t="shared" si="9"/>
        <v>0.56990806563654384</v>
      </c>
      <c r="F300">
        <v>1</v>
      </c>
    </row>
    <row r="301" spans="1:6" x14ac:dyDescent="0.25">
      <c r="A301">
        <v>0.75826367052688093</v>
      </c>
      <c r="B301">
        <v>11.339537</v>
      </c>
      <c r="C301">
        <f t="shared" si="8"/>
        <v>0.54205974574065374</v>
      </c>
      <c r="D301">
        <v>1.06874</v>
      </c>
      <c r="E301">
        <f t="shared" si="9"/>
        <v>0.63008060265787524</v>
      </c>
      <c r="F301">
        <v>1</v>
      </c>
    </row>
    <row r="302" spans="1:6" x14ac:dyDescent="0.25">
      <c r="A302">
        <v>0.72188927722327523</v>
      </c>
      <c r="B302">
        <v>8.3065119999999997</v>
      </c>
      <c r="C302">
        <f t="shared" si="8"/>
        <v>0.39707315939898508</v>
      </c>
      <c r="D302">
        <v>0.41369</v>
      </c>
      <c r="E302">
        <f t="shared" si="9"/>
        <v>0.24347467865466688</v>
      </c>
      <c r="F302">
        <v>1</v>
      </c>
    </row>
    <row r="303" spans="1:6" x14ac:dyDescent="0.25">
      <c r="A303">
        <v>0.6783386105420004</v>
      </c>
      <c r="B303">
        <v>9.3922690000000006</v>
      </c>
      <c r="C303">
        <f t="shared" si="8"/>
        <v>0.44897520472553903</v>
      </c>
      <c r="D303">
        <v>0.151617</v>
      </c>
      <c r="E303">
        <f t="shared" si="9"/>
        <v>8.8801028824435885E-2</v>
      </c>
      <c r="F303">
        <v>1</v>
      </c>
    </row>
    <row r="304" spans="1:6" x14ac:dyDescent="0.25">
      <c r="A304">
        <v>0.86766075400173104</v>
      </c>
      <c r="B304">
        <v>15.149459999999999</v>
      </c>
      <c r="C304">
        <f t="shared" si="8"/>
        <v>0.72418410343457629</v>
      </c>
      <c r="D304">
        <v>0.53754000000000002</v>
      </c>
      <c r="E304">
        <f t="shared" si="9"/>
        <v>0.31657008158237826</v>
      </c>
      <c r="F304">
        <v>1</v>
      </c>
    </row>
    <row r="305" spans="1:6" x14ac:dyDescent="0.25">
      <c r="A305">
        <v>0.69066427092349325</v>
      </c>
      <c r="B305">
        <v>7.122363</v>
      </c>
      <c r="C305">
        <f t="shared" si="8"/>
        <v>0.34046771723154484</v>
      </c>
      <c r="D305">
        <v>1.630177</v>
      </c>
      <c r="E305">
        <f t="shared" si="9"/>
        <v>0.96143678944451627</v>
      </c>
      <c r="F305">
        <v>1</v>
      </c>
    </row>
    <row r="306" spans="1:6" x14ac:dyDescent="0.25">
      <c r="A306">
        <v>0.56025330601601786</v>
      </c>
      <c r="B306">
        <v>1.8284119999999999</v>
      </c>
      <c r="C306">
        <f t="shared" si="8"/>
        <v>8.7402911056171012E-2</v>
      </c>
      <c r="D306">
        <v>1.0137020000000001</v>
      </c>
      <c r="E306">
        <f t="shared" si="9"/>
        <v>0.59759756037821943</v>
      </c>
      <c r="F306">
        <v>1</v>
      </c>
    </row>
    <row r="307" spans="1:6" x14ac:dyDescent="0.25">
      <c r="A307">
        <v>0.70328574715414194</v>
      </c>
      <c r="B307">
        <v>8.3420339999999999</v>
      </c>
      <c r="C307">
        <f t="shared" si="8"/>
        <v>0.39877120459150045</v>
      </c>
      <c r="D307">
        <v>1.3885689999999999</v>
      </c>
      <c r="E307">
        <f t="shared" si="9"/>
        <v>0.81884143933907827</v>
      </c>
      <c r="F307">
        <v>1</v>
      </c>
    </row>
    <row r="308" spans="1:6" x14ac:dyDescent="0.25">
      <c r="A308">
        <v>0.47584718372355461</v>
      </c>
      <c r="B308">
        <v>1.508394</v>
      </c>
      <c r="C308">
        <f t="shared" si="8"/>
        <v>7.2105207480404859E-2</v>
      </c>
      <c r="D308">
        <v>0.65265099999999998</v>
      </c>
      <c r="E308">
        <f t="shared" si="9"/>
        <v>0.38450778789171841</v>
      </c>
      <c r="F308">
        <v>1</v>
      </c>
    </row>
    <row r="309" spans="1:6" x14ac:dyDescent="0.25">
      <c r="A309">
        <v>0.62527801211749368</v>
      </c>
      <c r="B309">
        <v>3.8785690000000002</v>
      </c>
      <c r="C309">
        <f t="shared" si="8"/>
        <v>0.18540581736076014</v>
      </c>
      <c r="D309">
        <v>1.377983</v>
      </c>
      <c r="E309">
        <f t="shared" si="9"/>
        <v>0.81259365625153079</v>
      </c>
      <c r="F309">
        <v>1</v>
      </c>
    </row>
    <row r="310" spans="1:6" x14ac:dyDescent="0.25">
      <c r="A310">
        <v>0.79344384429130188</v>
      </c>
      <c r="B310">
        <v>13.679237000000001</v>
      </c>
      <c r="C310">
        <f t="shared" si="8"/>
        <v>0.65390357032620849</v>
      </c>
      <c r="D310">
        <v>2.5346E-2</v>
      </c>
      <c r="E310">
        <f t="shared" si="9"/>
        <v>1.4276768646114966E-2</v>
      </c>
      <c r="F310">
        <v>1</v>
      </c>
    </row>
    <row r="311" spans="1:6" x14ac:dyDescent="0.25">
      <c r="A311">
        <v>0.72114425952910499</v>
      </c>
      <c r="B311">
        <v>4.1067270000000002</v>
      </c>
      <c r="C311">
        <f t="shared" si="8"/>
        <v>0.19631237090599712</v>
      </c>
      <c r="D311">
        <v>1.085669</v>
      </c>
      <c r="E311">
        <f t="shared" si="9"/>
        <v>0.64007197993815956</v>
      </c>
      <c r="F311">
        <v>1</v>
      </c>
    </row>
    <row r="312" spans="1:6" x14ac:dyDescent="0.25">
      <c r="A312">
        <v>0.7810524470544411</v>
      </c>
      <c r="B312">
        <v>7.7968739999999999</v>
      </c>
      <c r="C312">
        <f t="shared" si="8"/>
        <v>0.37271112021698188</v>
      </c>
      <c r="D312">
        <v>5.2336000000000001E-2</v>
      </c>
      <c r="E312">
        <f t="shared" si="9"/>
        <v>3.0206077689465233E-2</v>
      </c>
      <c r="F312">
        <v>1</v>
      </c>
    </row>
    <row r="313" spans="1:6" x14ac:dyDescent="0.25">
      <c r="A313">
        <v>0.51376639312830741</v>
      </c>
      <c r="B313">
        <v>3.5629759999999999</v>
      </c>
      <c r="C313">
        <f t="shared" si="8"/>
        <v>0.17031964044387804</v>
      </c>
      <c r="D313">
        <v>0.445386</v>
      </c>
      <c r="E313">
        <f t="shared" si="9"/>
        <v>0.26218143595137045</v>
      </c>
      <c r="F313">
        <v>1</v>
      </c>
    </row>
    <row r="314" spans="1:6" x14ac:dyDescent="0.25">
      <c r="A314">
        <v>0.61116650049850452</v>
      </c>
      <c r="B314">
        <v>3.6125479999999999</v>
      </c>
      <c r="C314">
        <f t="shared" si="8"/>
        <v>0.17268931265499704</v>
      </c>
      <c r="D314">
        <v>1.551911</v>
      </c>
      <c r="E314">
        <f t="shared" si="9"/>
        <v>0.91524474418379564</v>
      </c>
      <c r="F314">
        <v>1</v>
      </c>
    </row>
    <row r="315" spans="1:6" x14ac:dyDescent="0.25">
      <c r="A315">
        <v>0.8121131112158031</v>
      </c>
      <c r="B315">
        <v>14.752342000000001</v>
      </c>
      <c r="C315">
        <f t="shared" si="8"/>
        <v>0.70520081671757573</v>
      </c>
      <c r="D315">
        <v>1.15516</v>
      </c>
      <c r="E315">
        <f t="shared" si="9"/>
        <v>0.68108508163254466</v>
      </c>
      <c r="F315">
        <v>1</v>
      </c>
    </row>
    <row r="316" spans="1:6" x14ac:dyDescent="0.25">
      <c r="A316">
        <v>0.72971196301206276</v>
      </c>
      <c r="B316">
        <v>10.261887</v>
      </c>
      <c r="C316">
        <f t="shared" si="8"/>
        <v>0.49054523637422942</v>
      </c>
      <c r="D316">
        <v>1.628085</v>
      </c>
      <c r="E316">
        <f t="shared" si="9"/>
        <v>0.96020210569058195</v>
      </c>
      <c r="F316">
        <v>1</v>
      </c>
    </row>
    <row r="317" spans="1:6" x14ac:dyDescent="0.25">
      <c r="A317">
        <v>0.72217413692986976</v>
      </c>
      <c r="B317">
        <v>3.8683589999999999</v>
      </c>
      <c r="C317">
        <f t="shared" si="8"/>
        <v>0.18491775245969652</v>
      </c>
      <c r="D317">
        <v>0.128078</v>
      </c>
      <c r="E317">
        <f t="shared" si="9"/>
        <v>7.4908475820678125E-2</v>
      </c>
      <c r="F317">
        <v>1</v>
      </c>
    </row>
    <row r="318" spans="1:6" x14ac:dyDescent="0.25">
      <c r="A318">
        <v>0.71957753114283518</v>
      </c>
      <c r="B318">
        <v>3.507965</v>
      </c>
      <c r="C318">
        <f t="shared" si="8"/>
        <v>0.16768996970221206</v>
      </c>
      <c r="D318">
        <v>2.8903999999999999E-2</v>
      </c>
      <c r="E318">
        <f t="shared" si="9"/>
        <v>1.637667533660182E-2</v>
      </c>
      <c r="F318">
        <v>1</v>
      </c>
    </row>
    <row r="319" spans="1:6" x14ac:dyDescent="0.25">
      <c r="A319">
        <v>0.69019315679335624</v>
      </c>
      <c r="B319">
        <v>11.019254</v>
      </c>
      <c r="C319">
        <f t="shared" si="8"/>
        <v>0.52674937446667203</v>
      </c>
      <c r="D319">
        <v>0.42755399999999999</v>
      </c>
      <c r="E319">
        <f t="shared" si="9"/>
        <v>0.25165711439297767</v>
      </c>
      <c r="F319">
        <v>1</v>
      </c>
    </row>
    <row r="320" spans="1:6" x14ac:dyDescent="0.25">
      <c r="A320">
        <v>0.40374480952746156</v>
      </c>
      <c r="B320">
        <v>3.8123870000000002</v>
      </c>
      <c r="C320">
        <f t="shared" si="8"/>
        <v>0.18224214338601072</v>
      </c>
      <c r="D320">
        <v>0.65524499999999997</v>
      </c>
      <c r="E320">
        <f t="shared" si="9"/>
        <v>0.38603874853115711</v>
      </c>
      <c r="F320">
        <v>1</v>
      </c>
    </row>
    <row r="321" spans="1:6" x14ac:dyDescent="0.25">
      <c r="A321">
        <v>0.74837027379400256</v>
      </c>
      <c r="B321">
        <v>10.645275</v>
      </c>
      <c r="C321">
        <f t="shared" si="8"/>
        <v>0.5088721929157547</v>
      </c>
      <c r="D321">
        <v>0.69345299999999999</v>
      </c>
      <c r="E321">
        <f t="shared" si="9"/>
        <v>0.40858884263743084</v>
      </c>
      <c r="F321">
        <v>1</v>
      </c>
    </row>
    <row r="322" spans="1:6" x14ac:dyDescent="0.25">
      <c r="A322">
        <v>0.32444424966857671</v>
      </c>
      <c r="B322">
        <v>3.3434729999999999</v>
      </c>
      <c r="C322">
        <f t="shared" ref="C322:C385" si="10">B322/$H$1</f>
        <v>0.15982681870262788</v>
      </c>
      <c r="D322">
        <v>1.3122659999999999</v>
      </c>
      <c r="E322">
        <f t="shared" ref="E322:E385" si="11">(D322-$I$2)/($I$1-$I$2)</f>
        <v>0.77380794293541932</v>
      </c>
      <c r="F322">
        <v>1</v>
      </c>
    </row>
    <row r="323" spans="1:6" x14ac:dyDescent="0.25">
      <c r="A323">
        <v>0.24532994423323437</v>
      </c>
      <c r="B323">
        <v>5.4001549999999998</v>
      </c>
      <c r="C323">
        <f t="shared" si="10"/>
        <v>0.2581416371991308</v>
      </c>
      <c r="D323">
        <v>0.193494</v>
      </c>
      <c r="E323">
        <f t="shared" si="11"/>
        <v>0.11351654104408683</v>
      </c>
      <c r="F323">
        <v>1</v>
      </c>
    </row>
    <row r="324" spans="1:6" x14ac:dyDescent="0.25">
      <c r="A324">
        <v>0.56014374459040461</v>
      </c>
      <c r="B324">
        <v>3.8187540000000002</v>
      </c>
      <c r="C324">
        <f t="shared" si="10"/>
        <v>0.18254650276162993</v>
      </c>
      <c r="D324">
        <v>0.59090500000000001</v>
      </c>
      <c r="E324">
        <f t="shared" si="11"/>
        <v>0.34806573097468602</v>
      </c>
      <c r="F324">
        <v>1</v>
      </c>
    </row>
    <row r="325" spans="1:6" x14ac:dyDescent="0.25">
      <c r="A325">
        <v>0.27235874793202808</v>
      </c>
      <c r="B325">
        <v>0.15346699999999999</v>
      </c>
      <c r="C325">
        <f t="shared" si="10"/>
        <v>7.3361269511780687E-3</v>
      </c>
      <c r="D325">
        <v>0.76661900000000005</v>
      </c>
      <c r="E325">
        <f t="shared" si="11"/>
        <v>0.45177090360318728</v>
      </c>
      <c r="F325">
        <v>1</v>
      </c>
    </row>
    <row r="326" spans="1:6" x14ac:dyDescent="0.25">
      <c r="A326">
        <v>0.6763445925958389</v>
      </c>
      <c r="B326">
        <v>8.3251670000000004</v>
      </c>
      <c r="C326">
        <f t="shared" si="10"/>
        <v>0.3979649175507326</v>
      </c>
      <c r="D326">
        <v>2.8479000000000001E-2</v>
      </c>
      <c r="E326">
        <f t="shared" si="11"/>
        <v>1.6125843312021465E-2</v>
      </c>
      <c r="F326">
        <v>1</v>
      </c>
    </row>
    <row r="327" spans="1:6" x14ac:dyDescent="0.25">
      <c r="A327">
        <v>0.7792885081020674</v>
      </c>
      <c r="B327">
        <v>7.0920889999999996</v>
      </c>
      <c r="C327">
        <f t="shared" si="10"/>
        <v>0.33902054026633427</v>
      </c>
      <c r="D327">
        <v>1.2167330000000001</v>
      </c>
      <c r="E327">
        <f t="shared" si="11"/>
        <v>0.71742503516074796</v>
      </c>
      <c r="F327">
        <v>1</v>
      </c>
    </row>
    <row r="328" spans="1:6" x14ac:dyDescent="0.25">
      <c r="A328">
        <v>0.7735036648296868</v>
      </c>
      <c r="B328">
        <v>10.151966</v>
      </c>
      <c r="C328">
        <f t="shared" si="10"/>
        <v>0.48529072295700976</v>
      </c>
      <c r="D328">
        <v>0.99310500000000002</v>
      </c>
      <c r="E328">
        <f t="shared" si="11"/>
        <v>0.58544135517755658</v>
      </c>
      <c r="F328">
        <v>1</v>
      </c>
    </row>
    <row r="329" spans="1:6" x14ac:dyDescent="0.25">
      <c r="A329">
        <v>0.89398836457659991</v>
      </c>
      <c r="B329">
        <v>11.221874</v>
      </c>
      <c r="C329">
        <f t="shared" si="10"/>
        <v>0.53643514432499784</v>
      </c>
      <c r="D329">
        <v>1.3950149999999999</v>
      </c>
      <c r="E329">
        <f t="shared" si="11"/>
        <v>0.82264582341071346</v>
      </c>
      <c r="F329">
        <v>1</v>
      </c>
    </row>
    <row r="330" spans="1:6" x14ac:dyDescent="0.25">
      <c r="A330">
        <v>0.76648077744787613</v>
      </c>
      <c r="B330">
        <v>14.497963</v>
      </c>
      <c r="C330">
        <f t="shared" si="10"/>
        <v>0.69304083028587549</v>
      </c>
      <c r="D330">
        <v>1.0192540000000001</v>
      </c>
      <c r="E330">
        <f t="shared" si="11"/>
        <v>0.60087431190873741</v>
      </c>
      <c r="F330">
        <v>1</v>
      </c>
    </row>
    <row r="331" spans="1:6" x14ac:dyDescent="0.25">
      <c r="A331">
        <v>0.8861985472154964</v>
      </c>
      <c r="B331">
        <v>14.531655000000001</v>
      </c>
      <c r="C331">
        <f t="shared" si="10"/>
        <v>0.69465139665675069</v>
      </c>
      <c r="D331">
        <v>0.38017200000000001</v>
      </c>
      <c r="E331">
        <f t="shared" si="11"/>
        <v>0.2236925897137623</v>
      </c>
      <c r="F331">
        <v>1</v>
      </c>
    </row>
    <row r="332" spans="1:6" x14ac:dyDescent="0.25">
      <c r="A332">
        <v>0.61239358846537306</v>
      </c>
      <c r="B332">
        <v>3.0275280000000002</v>
      </c>
      <c r="C332">
        <f t="shared" si="10"/>
        <v>0.14472381525830466</v>
      </c>
      <c r="D332">
        <v>0.88545700000000005</v>
      </c>
      <c r="E332">
        <f t="shared" si="11"/>
        <v>0.52190825921984751</v>
      </c>
      <c r="F332">
        <v>1</v>
      </c>
    </row>
    <row r="333" spans="1:6" x14ac:dyDescent="0.25">
      <c r="A333">
        <v>0.34607167508463621</v>
      </c>
      <c r="B333">
        <v>1.8459669999999999</v>
      </c>
      <c r="C333">
        <f t="shared" si="10"/>
        <v>8.8242086309664791E-2</v>
      </c>
      <c r="D333">
        <v>0.488985</v>
      </c>
      <c r="E333">
        <f t="shared" si="11"/>
        <v>0.28791326051532112</v>
      </c>
      <c r="F333">
        <v>1</v>
      </c>
    </row>
    <row r="334" spans="1:6" x14ac:dyDescent="0.25">
      <c r="A334">
        <v>0.7679817689787779</v>
      </c>
      <c r="B334">
        <v>10.965926</v>
      </c>
      <c r="C334">
        <f t="shared" si="10"/>
        <v>0.52420015555933408</v>
      </c>
      <c r="D334">
        <v>1.2123280000000001</v>
      </c>
      <c r="E334">
        <f t="shared" si="11"/>
        <v>0.71482523500009743</v>
      </c>
      <c r="F334">
        <v>1</v>
      </c>
    </row>
    <row r="335" spans="1:6" x14ac:dyDescent="0.25">
      <c r="A335">
        <v>0.58232993327709182</v>
      </c>
      <c r="B335">
        <v>2.129921</v>
      </c>
      <c r="C335">
        <f t="shared" si="10"/>
        <v>0.101815835664867</v>
      </c>
      <c r="D335">
        <v>1.4773780000000001</v>
      </c>
      <c r="E335">
        <f t="shared" si="11"/>
        <v>0.87125588938838894</v>
      </c>
      <c r="F335">
        <v>1</v>
      </c>
    </row>
    <row r="336" spans="1:6" x14ac:dyDescent="0.25">
      <c r="A336">
        <v>0.64277497178793286</v>
      </c>
      <c r="B336">
        <v>6.5566760000000004</v>
      </c>
      <c r="C336">
        <f t="shared" si="10"/>
        <v>0.31342638817297808</v>
      </c>
      <c r="D336">
        <v>5.5183000000000003E-2</v>
      </c>
      <c r="E336">
        <f t="shared" si="11"/>
        <v>3.188635715765413E-2</v>
      </c>
      <c r="F336">
        <v>1</v>
      </c>
    </row>
    <row r="337" spans="1:6" x14ac:dyDescent="0.25">
      <c r="A337">
        <v>0.77616600747208919</v>
      </c>
      <c r="B337">
        <v>7.4360559999999998</v>
      </c>
      <c r="C337">
        <f t="shared" si="10"/>
        <v>0.35546306914235237</v>
      </c>
      <c r="D337">
        <v>1.4798560000000001</v>
      </c>
      <c r="E337">
        <f t="shared" si="11"/>
        <v>0.87271838763994225</v>
      </c>
      <c r="F337">
        <v>1</v>
      </c>
    </row>
    <row r="338" spans="1:6" x14ac:dyDescent="0.25">
      <c r="A338">
        <v>0.77612218290184387</v>
      </c>
      <c r="B338">
        <v>15.600251999999999</v>
      </c>
      <c r="C338">
        <f t="shared" si="10"/>
        <v>0.7457331487705473</v>
      </c>
      <c r="D338">
        <v>2.1935E-2</v>
      </c>
      <c r="E338">
        <f t="shared" si="11"/>
        <v>1.2263620326482963E-2</v>
      </c>
      <c r="F338">
        <v>1</v>
      </c>
    </row>
    <row r="339" spans="1:6" x14ac:dyDescent="0.25">
      <c r="A339">
        <v>0.70525785281518083</v>
      </c>
      <c r="B339">
        <v>9.1496779999999998</v>
      </c>
      <c r="C339">
        <f t="shared" si="10"/>
        <v>0.43737871575257908</v>
      </c>
      <c r="D339">
        <v>0.87490500000000004</v>
      </c>
      <c r="E339">
        <f t="shared" si="11"/>
        <v>0.51568054269426644</v>
      </c>
      <c r="F339">
        <v>1</v>
      </c>
    </row>
    <row r="340" spans="1:6" x14ac:dyDescent="0.25">
      <c r="A340">
        <v>0.66408466906971397</v>
      </c>
      <c r="B340">
        <v>3.6201099999999999</v>
      </c>
      <c r="C340">
        <f t="shared" si="10"/>
        <v>0.17305079617917363</v>
      </c>
      <c r="D340">
        <v>0.287767</v>
      </c>
      <c r="E340">
        <f t="shared" si="11"/>
        <v>0.16915580564000235</v>
      </c>
      <c r="F340">
        <v>1</v>
      </c>
    </row>
    <row r="341" spans="1:6" x14ac:dyDescent="0.25">
      <c r="A341">
        <v>0.81816090190965562</v>
      </c>
      <c r="B341">
        <v>14.445740000000001</v>
      </c>
      <c r="C341">
        <f t="shared" si="10"/>
        <v>0.69054443328996518</v>
      </c>
      <c r="D341">
        <v>1.21116</v>
      </c>
      <c r="E341">
        <f t="shared" si="11"/>
        <v>0.71413588957725072</v>
      </c>
      <c r="F341">
        <v>1</v>
      </c>
    </row>
    <row r="342" spans="1:6" x14ac:dyDescent="0.25">
      <c r="A342">
        <v>0.75428659077711924</v>
      </c>
      <c r="B342">
        <v>9.9747149999999998</v>
      </c>
      <c r="C342">
        <f t="shared" si="10"/>
        <v>0.47681765814031785</v>
      </c>
      <c r="D342">
        <v>0.66978700000000002</v>
      </c>
      <c r="E342">
        <f t="shared" si="11"/>
        <v>0.39462133512279851</v>
      </c>
      <c r="F342">
        <v>1</v>
      </c>
    </row>
    <row r="343" spans="1:6" x14ac:dyDescent="0.25">
      <c r="A343">
        <v>0.44832535360950115</v>
      </c>
      <c r="B343">
        <v>8.3269760000000002</v>
      </c>
      <c r="C343">
        <f t="shared" si="10"/>
        <v>0.39805139251704247</v>
      </c>
      <c r="D343">
        <v>0.95395200000000002</v>
      </c>
      <c r="E343">
        <f t="shared" si="11"/>
        <v>0.56233352868721598</v>
      </c>
      <c r="F343">
        <v>3</v>
      </c>
    </row>
    <row r="344" spans="1:6" x14ac:dyDescent="0.25">
      <c r="A344">
        <v>0.3938514127945833</v>
      </c>
      <c r="B344">
        <v>6.8307919999999998</v>
      </c>
      <c r="C344">
        <f t="shared" si="10"/>
        <v>0.32652985520725331</v>
      </c>
      <c r="D344">
        <v>1.213192</v>
      </c>
      <c r="E344">
        <f t="shared" si="11"/>
        <v>0.71533516175124434</v>
      </c>
      <c r="F344">
        <v>3</v>
      </c>
    </row>
    <row r="345" spans="1:6" x14ac:dyDescent="0.25">
      <c r="A345">
        <v>0.46745477852157813</v>
      </c>
      <c r="B345">
        <v>13.276369000000001</v>
      </c>
      <c r="C345">
        <f t="shared" si="10"/>
        <v>0.6346454184592456</v>
      </c>
      <c r="D345">
        <v>0.54388000000000003</v>
      </c>
      <c r="E345">
        <f t="shared" si="11"/>
        <v>0.32031190519611819</v>
      </c>
      <c r="F345">
        <v>3</v>
      </c>
    </row>
    <row r="346" spans="1:6" x14ac:dyDescent="0.25">
      <c r="A346">
        <v>0.3887568065035662</v>
      </c>
      <c r="B346">
        <v>12.273168999999999</v>
      </c>
      <c r="C346">
        <f t="shared" si="10"/>
        <v>0.58668981525189901</v>
      </c>
      <c r="D346">
        <v>1.5080530000000001</v>
      </c>
      <c r="E346">
        <f t="shared" si="11"/>
        <v>0.88936005963310072</v>
      </c>
      <c r="F346">
        <v>3</v>
      </c>
    </row>
    <row r="347" spans="1:6" x14ac:dyDescent="0.25">
      <c r="A347">
        <v>0.3121185892870838</v>
      </c>
      <c r="B347">
        <v>10.528555000000001</v>
      </c>
      <c r="C347">
        <f t="shared" si="10"/>
        <v>0.50329266938469264</v>
      </c>
      <c r="D347">
        <v>1.3048439999999999</v>
      </c>
      <c r="E347">
        <f t="shared" si="11"/>
        <v>0.76942753049674772</v>
      </c>
      <c r="F347">
        <v>3</v>
      </c>
    </row>
    <row r="348" spans="1:6" x14ac:dyDescent="0.25">
      <c r="A348">
        <v>0.31533969520011396</v>
      </c>
      <c r="B348">
        <v>6.5938030000000003</v>
      </c>
      <c r="C348">
        <f t="shared" si="10"/>
        <v>0.31520115659430892</v>
      </c>
      <c r="D348">
        <v>0.187108</v>
      </c>
      <c r="E348">
        <f t="shared" si="11"/>
        <v>0.10974756855239232</v>
      </c>
      <c r="F348">
        <v>3</v>
      </c>
    </row>
    <row r="349" spans="1:6" x14ac:dyDescent="0.25">
      <c r="A349">
        <v>0.40305457254609794</v>
      </c>
      <c r="B349">
        <v>12.458258000000001</v>
      </c>
      <c r="C349">
        <f t="shared" si="10"/>
        <v>0.59553755711996581</v>
      </c>
      <c r="D349">
        <v>0.649617</v>
      </c>
      <c r="E349">
        <f t="shared" si="11"/>
        <v>0.3827171423327142</v>
      </c>
      <c r="F349">
        <v>3</v>
      </c>
    </row>
    <row r="350" spans="1:6" x14ac:dyDescent="0.25">
      <c r="A350">
        <v>0.31298412454942864</v>
      </c>
      <c r="B350">
        <v>9.968648</v>
      </c>
      <c r="C350">
        <f t="shared" si="10"/>
        <v>0.47652763955513144</v>
      </c>
      <c r="D350">
        <v>0.73123199999999999</v>
      </c>
      <c r="E350">
        <f t="shared" si="11"/>
        <v>0.43088574394712814</v>
      </c>
      <c r="F350">
        <v>3</v>
      </c>
    </row>
    <row r="351" spans="1:6" x14ac:dyDescent="0.25">
      <c r="A351">
        <v>0.40166314244080942</v>
      </c>
      <c r="B351">
        <v>11.865402</v>
      </c>
      <c r="C351">
        <f t="shared" si="10"/>
        <v>0.56719747827716815</v>
      </c>
      <c r="D351">
        <v>0.88280999999999998</v>
      </c>
      <c r="E351">
        <f t="shared" si="11"/>
        <v>0.5203460183514611</v>
      </c>
      <c r="F351">
        <v>3</v>
      </c>
    </row>
    <row r="352" spans="1:6" x14ac:dyDescent="0.25">
      <c r="A352">
        <v>0.16828634974198284</v>
      </c>
      <c r="B352">
        <v>8.545204</v>
      </c>
      <c r="C352">
        <f t="shared" si="10"/>
        <v>0.40848326589895317</v>
      </c>
      <c r="D352">
        <v>1.3404290000000001</v>
      </c>
      <c r="E352">
        <f t="shared" si="11"/>
        <v>0.7904295483666115</v>
      </c>
      <c r="F352">
        <v>3</v>
      </c>
    </row>
    <row r="353" spans="1:6" x14ac:dyDescent="0.25">
      <c r="A353">
        <v>0.1627096731782674</v>
      </c>
      <c r="B353">
        <v>14.305636</v>
      </c>
      <c r="C353">
        <f t="shared" si="10"/>
        <v>0.68384709294729962</v>
      </c>
      <c r="D353">
        <v>0.63231700000000002</v>
      </c>
      <c r="E353">
        <f t="shared" si="11"/>
        <v>0.37250680344979609</v>
      </c>
      <c r="F353">
        <v>3</v>
      </c>
    </row>
    <row r="354" spans="1:6" x14ac:dyDescent="0.25">
      <c r="A354">
        <v>0.36761145136020512</v>
      </c>
      <c r="B354">
        <v>12.591889</v>
      </c>
      <c r="C354">
        <f t="shared" si="10"/>
        <v>0.60192547100772587</v>
      </c>
      <c r="D354">
        <v>0.686581</v>
      </c>
      <c r="E354">
        <f t="shared" si="11"/>
        <v>0.40453303634821619</v>
      </c>
      <c r="F354">
        <v>3</v>
      </c>
    </row>
    <row r="355" spans="1:6" x14ac:dyDescent="0.25">
      <c r="A355">
        <v>0.30390148236608855</v>
      </c>
      <c r="B355">
        <v>8.5338229999999999</v>
      </c>
      <c r="C355">
        <f t="shared" si="10"/>
        <v>0.40793922411256678</v>
      </c>
      <c r="D355">
        <v>0.20532400000000001</v>
      </c>
      <c r="E355">
        <f t="shared" si="11"/>
        <v>0.12049852422240598</v>
      </c>
      <c r="F355">
        <v>3</v>
      </c>
    </row>
    <row r="356" spans="1:6" x14ac:dyDescent="0.25">
      <c r="A356">
        <v>0.32090541562126806</v>
      </c>
      <c r="B356">
        <v>9.8295279999999998</v>
      </c>
      <c r="C356">
        <f t="shared" si="10"/>
        <v>0.46987733700508555</v>
      </c>
      <c r="D356">
        <v>0.23862</v>
      </c>
      <c r="E356">
        <f t="shared" si="11"/>
        <v>0.14014959031752974</v>
      </c>
      <c r="F356">
        <v>3</v>
      </c>
    </row>
    <row r="357" spans="1:6" x14ac:dyDescent="0.25">
      <c r="A357">
        <v>0.46377351462097227</v>
      </c>
      <c r="B357">
        <v>11.492186</v>
      </c>
      <c r="C357">
        <f t="shared" si="10"/>
        <v>0.54935677013658502</v>
      </c>
      <c r="D357">
        <v>0.26349899999999998</v>
      </c>
      <c r="E357">
        <f t="shared" si="11"/>
        <v>0.15483300193996438</v>
      </c>
      <c r="F357">
        <v>3</v>
      </c>
    </row>
    <row r="358" spans="1:6" x14ac:dyDescent="0.25">
      <c r="A358">
        <v>0.45510720585496256</v>
      </c>
      <c r="B358">
        <v>10.393591000000001</v>
      </c>
      <c r="C358">
        <f t="shared" si="10"/>
        <v>0.49684103458477608</v>
      </c>
      <c r="D358">
        <v>1.663724</v>
      </c>
      <c r="E358">
        <f t="shared" si="11"/>
        <v>0.98123599398239225</v>
      </c>
      <c r="F358">
        <v>3</v>
      </c>
    </row>
    <row r="359" spans="1:6" x14ac:dyDescent="0.25">
      <c r="A359">
        <v>0.20798045424167058</v>
      </c>
      <c r="B359">
        <v>10.448091</v>
      </c>
      <c r="C359">
        <f t="shared" si="10"/>
        <v>0.49944627818007148</v>
      </c>
      <c r="D359">
        <v>0.267652</v>
      </c>
      <c r="E359">
        <f t="shared" si="11"/>
        <v>0.15728407346486376</v>
      </c>
      <c r="F359">
        <v>3</v>
      </c>
    </row>
    <row r="360" spans="1:6" x14ac:dyDescent="0.25">
      <c r="A360">
        <v>0.10675665311757036</v>
      </c>
      <c r="B360">
        <v>11.470364</v>
      </c>
      <c r="C360">
        <f t="shared" si="10"/>
        <v>0.54831362104050174</v>
      </c>
      <c r="D360">
        <v>0.76046100000000005</v>
      </c>
      <c r="E360">
        <f t="shared" si="11"/>
        <v>0.44813649511526765</v>
      </c>
      <c r="F360">
        <v>3</v>
      </c>
    </row>
    <row r="361" spans="1:6" x14ac:dyDescent="0.25">
      <c r="A361">
        <v>0.43097082379235918</v>
      </c>
      <c r="B361">
        <v>10.054373</v>
      </c>
      <c r="C361">
        <f t="shared" si="10"/>
        <v>0.48062552042130946</v>
      </c>
      <c r="D361">
        <v>1.1383509999999999</v>
      </c>
      <c r="E361">
        <f t="shared" si="11"/>
        <v>0.67116452751214173</v>
      </c>
      <c r="F361">
        <v>3</v>
      </c>
    </row>
    <row r="362" spans="1:6" x14ac:dyDescent="0.25">
      <c r="A362">
        <v>0.29968336747997765</v>
      </c>
      <c r="B362">
        <v>11.375154999999999</v>
      </c>
      <c r="C362">
        <f t="shared" si="10"/>
        <v>0.54376237998610755</v>
      </c>
      <c r="D362">
        <v>1.528626</v>
      </c>
      <c r="E362">
        <f t="shared" si="11"/>
        <v>0.901502100201787</v>
      </c>
      <c r="F362">
        <v>3</v>
      </c>
    </row>
    <row r="363" spans="1:6" x14ac:dyDescent="0.25">
      <c r="A363">
        <v>0.28055394256790067</v>
      </c>
      <c r="B363">
        <v>8.6805269999999997</v>
      </c>
      <c r="C363">
        <f t="shared" si="10"/>
        <v>0.41495206184475431</v>
      </c>
      <c r="D363">
        <v>8.6955000000000005E-2</v>
      </c>
      <c r="E363">
        <f t="shared" si="11"/>
        <v>5.0637969122282675E-2</v>
      </c>
      <c r="F363">
        <v>3</v>
      </c>
    </row>
    <row r="364" spans="1:6" x14ac:dyDescent="0.25">
      <c r="A364">
        <v>0.5086498745521677</v>
      </c>
      <c r="B364">
        <v>7.2922019999999996</v>
      </c>
      <c r="C364">
        <f t="shared" si="10"/>
        <v>0.34858646891927658</v>
      </c>
      <c r="D364">
        <v>0.54860699999999996</v>
      </c>
      <c r="E364">
        <f t="shared" si="11"/>
        <v>0.32310174750245074</v>
      </c>
      <c r="F364">
        <v>3</v>
      </c>
    </row>
    <row r="365" spans="1:6" x14ac:dyDescent="0.25">
      <c r="A365">
        <v>0.35813438804465725</v>
      </c>
      <c r="B365">
        <v>8.7451369999999997</v>
      </c>
      <c r="C365">
        <f t="shared" si="10"/>
        <v>0.41804059007763578</v>
      </c>
      <c r="D365">
        <v>0.857348</v>
      </c>
      <c r="E365">
        <f t="shared" si="11"/>
        <v>0.50531852421060208</v>
      </c>
      <c r="F365">
        <v>3</v>
      </c>
    </row>
    <row r="366" spans="1:6" x14ac:dyDescent="0.25">
      <c r="A366">
        <v>0.3162052304624588</v>
      </c>
      <c r="B366">
        <v>11.415476</v>
      </c>
      <c r="C366">
        <f t="shared" si="10"/>
        <v>0.54568983002291327</v>
      </c>
      <c r="D366">
        <v>1.505466</v>
      </c>
      <c r="E366">
        <f t="shared" si="11"/>
        <v>0.887833230344655</v>
      </c>
      <c r="F366">
        <v>3</v>
      </c>
    </row>
    <row r="367" spans="1:6" x14ac:dyDescent="0.25">
      <c r="A367">
        <v>0.35271109747680035</v>
      </c>
      <c r="B367">
        <v>10.339506999999999</v>
      </c>
      <c r="C367">
        <f t="shared" si="10"/>
        <v>0.49425567688554739</v>
      </c>
      <c r="D367">
        <v>0.583646</v>
      </c>
      <c r="E367">
        <f t="shared" si="11"/>
        <v>0.34378151999485351</v>
      </c>
      <c r="F367">
        <v>3</v>
      </c>
    </row>
    <row r="368" spans="1:6" x14ac:dyDescent="0.25">
      <c r="A368">
        <v>0.45722174136929872</v>
      </c>
      <c r="B368">
        <v>9.5059439999999995</v>
      </c>
      <c r="C368">
        <f t="shared" si="10"/>
        <v>0.45440916923370794</v>
      </c>
      <c r="D368">
        <v>5.2729999999999999E-3</v>
      </c>
      <c r="E368">
        <f t="shared" si="11"/>
        <v>2.4298245769349036E-3</v>
      </c>
      <c r="F368">
        <v>3</v>
      </c>
    </row>
    <row r="369" spans="1:6" x14ac:dyDescent="0.25">
      <c r="A369">
        <v>0.12521775333340637</v>
      </c>
      <c r="B369">
        <v>8.6527250000000002</v>
      </c>
      <c r="C369">
        <f t="shared" si="10"/>
        <v>0.41362305299271024</v>
      </c>
      <c r="D369">
        <v>1.3489340000000001</v>
      </c>
      <c r="E369">
        <f t="shared" si="11"/>
        <v>0.79544913982321364</v>
      </c>
      <c r="F369">
        <v>3</v>
      </c>
    </row>
    <row r="370" spans="1:6" x14ac:dyDescent="0.25">
      <c r="A370">
        <v>0.44130246622769054</v>
      </c>
      <c r="B370">
        <v>9.0156349999999996</v>
      </c>
      <c r="C370">
        <f t="shared" si="10"/>
        <v>0.43097110717929127</v>
      </c>
      <c r="D370">
        <v>1.658555</v>
      </c>
      <c r="E370">
        <f t="shared" si="11"/>
        <v>0.97818528637049607</v>
      </c>
      <c r="F370">
        <v>3</v>
      </c>
    </row>
    <row r="371" spans="1:6" x14ac:dyDescent="0.25">
      <c r="A371">
        <v>0.23599531077098376</v>
      </c>
      <c r="B371">
        <v>9.2153510000000001</v>
      </c>
      <c r="C371">
        <f t="shared" si="10"/>
        <v>0.44051805818622747</v>
      </c>
      <c r="D371">
        <v>0.80676199999999998</v>
      </c>
      <c r="E371">
        <f t="shared" si="11"/>
        <v>0.47546302116255035</v>
      </c>
      <c r="F371">
        <v>3</v>
      </c>
    </row>
    <row r="372" spans="1:6" x14ac:dyDescent="0.25">
      <c r="A372">
        <v>0.46457331302794913</v>
      </c>
      <c r="B372">
        <v>11.293017000000001</v>
      </c>
      <c r="C372">
        <f t="shared" si="10"/>
        <v>0.53983596717087134</v>
      </c>
      <c r="D372">
        <v>0.20797599999999999</v>
      </c>
      <c r="E372">
        <f t="shared" si="11"/>
        <v>0.12206371605578741</v>
      </c>
      <c r="F372">
        <v>3</v>
      </c>
    </row>
    <row r="373" spans="1:6" x14ac:dyDescent="0.25">
      <c r="A373">
        <v>0.30810864110963809</v>
      </c>
      <c r="B373">
        <v>8.7680989999999994</v>
      </c>
      <c r="C373">
        <f t="shared" si="10"/>
        <v>0.41913823417736368</v>
      </c>
      <c r="D373">
        <v>1.1080410000000001</v>
      </c>
      <c r="E373">
        <f t="shared" si="11"/>
        <v>0.65327577771206968</v>
      </c>
      <c r="F373">
        <v>3</v>
      </c>
    </row>
    <row r="374" spans="1:6" x14ac:dyDescent="0.25">
      <c r="A374">
        <v>0.37354968062844435</v>
      </c>
      <c r="B374">
        <v>11.502518999999999</v>
      </c>
      <c r="C374">
        <f t="shared" si="10"/>
        <v>0.54985071476172609</v>
      </c>
      <c r="D374">
        <v>0.54509700000000005</v>
      </c>
      <c r="E374">
        <f t="shared" si="11"/>
        <v>0.32103017007591655</v>
      </c>
      <c r="F374">
        <v>3</v>
      </c>
    </row>
    <row r="375" spans="1:6" x14ac:dyDescent="0.25">
      <c r="A375">
        <v>0.43968095712861416</v>
      </c>
      <c r="B375">
        <v>12.446578000000001</v>
      </c>
      <c r="C375">
        <f t="shared" si="10"/>
        <v>0.59497922234578138</v>
      </c>
      <c r="D375">
        <v>0.30075400000000002</v>
      </c>
      <c r="E375">
        <f t="shared" si="11"/>
        <v>0.17682064211817908</v>
      </c>
      <c r="F375">
        <v>3</v>
      </c>
    </row>
    <row r="376" spans="1:6" x14ac:dyDescent="0.25">
      <c r="A376">
        <v>0.15332025900321014</v>
      </c>
      <c r="B376">
        <v>12.908384</v>
      </c>
      <c r="C376">
        <f t="shared" si="10"/>
        <v>0.61705476590117592</v>
      </c>
      <c r="D376">
        <v>1.6577219999999999</v>
      </c>
      <c r="E376">
        <f t="shared" si="11"/>
        <v>0.97769365560231847</v>
      </c>
      <c r="F376">
        <v>3</v>
      </c>
    </row>
    <row r="377" spans="1:6" x14ac:dyDescent="0.25">
      <c r="A377">
        <v>6.7073504760443936E-2</v>
      </c>
      <c r="B377">
        <v>9.7515029999999996</v>
      </c>
      <c r="C377">
        <f t="shared" si="10"/>
        <v>0.46614753642668322</v>
      </c>
      <c r="D377">
        <v>1.18205</v>
      </c>
      <c r="E377">
        <f t="shared" si="11"/>
        <v>0.69695537137599373</v>
      </c>
      <c r="F377">
        <v>3</v>
      </c>
    </row>
    <row r="378" spans="1:6" x14ac:dyDescent="0.25">
      <c r="A378">
        <v>0.31174608043999869</v>
      </c>
      <c r="B378">
        <v>11.695276</v>
      </c>
      <c r="C378">
        <f t="shared" si="10"/>
        <v>0.5590650072332557</v>
      </c>
      <c r="D378">
        <v>0.67901500000000004</v>
      </c>
      <c r="E378">
        <f t="shared" si="11"/>
        <v>0.40006763611768686</v>
      </c>
      <c r="F378">
        <v>3</v>
      </c>
    </row>
    <row r="379" spans="1:6" x14ac:dyDescent="0.25">
      <c r="A379">
        <v>0.43579152651934305</v>
      </c>
      <c r="B379">
        <v>8.752758</v>
      </c>
      <c r="C379">
        <f t="shared" si="10"/>
        <v>0.41840489395726416</v>
      </c>
      <c r="D379">
        <v>0.48441800000000002</v>
      </c>
      <c r="E379">
        <f t="shared" si="11"/>
        <v>0.28521784908883058</v>
      </c>
      <c r="F379">
        <v>3</v>
      </c>
    </row>
    <row r="380" spans="1:6" x14ac:dyDescent="0.25">
      <c r="A380">
        <v>0.44905941516111009</v>
      </c>
      <c r="B380">
        <v>10.833247999999999</v>
      </c>
      <c r="C380">
        <f t="shared" si="10"/>
        <v>0.5178577975825156</v>
      </c>
      <c r="D380">
        <v>1.585426</v>
      </c>
      <c r="E380">
        <f t="shared" si="11"/>
        <v>0.93502506254570306</v>
      </c>
      <c r="F380">
        <v>3</v>
      </c>
    </row>
    <row r="381" spans="1:6" x14ac:dyDescent="0.25">
      <c r="A381">
        <v>0.42474773481752542</v>
      </c>
      <c r="B381">
        <v>5.3084090000000002</v>
      </c>
      <c r="C381">
        <f t="shared" si="10"/>
        <v>0.25375593666896612</v>
      </c>
      <c r="D381">
        <v>3.0682999999999998E-2</v>
      </c>
      <c r="E381">
        <f t="shared" si="11"/>
        <v>1.742662868184525E-2</v>
      </c>
      <c r="F381">
        <v>3</v>
      </c>
    </row>
    <row r="382" spans="1:6" x14ac:dyDescent="0.25">
      <c r="A382">
        <v>0.29034873401772704</v>
      </c>
      <c r="B382">
        <v>11.573696</v>
      </c>
      <c r="C382">
        <f t="shared" si="10"/>
        <v>0.55325316289718196</v>
      </c>
      <c r="D382">
        <v>1.061347</v>
      </c>
      <c r="E382">
        <f t="shared" si="11"/>
        <v>0.62571730581617502</v>
      </c>
      <c r="F382">
        <v>3</v>
      </c>
    </row>
    <row r="383" spans="1:6" x14ac:dyDescent="0.25">
      <c r="A383">
        <v>0.41012128449815388</v>
      </c>
      <c r="B383">
        <v>8.0387640000000005</v>
      </c>
      <c r="C383">
        <f t="shared" si="10"/>
        <v>0.38427409954296382</v>
      </c>
      <c r="D383">
        <v>1.0839099999999999</v>
      </c>
      <c r="E383">
        <f t="shared" si="11"/>
        <v>0.63903383045289641</v>
      </c>
      <c r="F383">
        <v>3</v>
      </c>
    </row>
    <row r="384" spans="1:6" x14ac:dyDescent="0.25">
      <c r="A384">
        <v>0.25750221861886868</v>
      </c>
      <c r="B384">
        <v>10.734007</v>
      </c>
      <c r="C384">
        <f t="shared" si="10"/>
        <v>0.51311381630470432</v>
      </c>
      <c r="D384">
        <v>0.103715</v>
      </c>
      <c r="E384">
        <f t="shared" si="11"/>
        <v>6.0529603785733972E-2</v>
      </c>
      <c r="F384">
        <v>3</v>
      </c>
    </row>
    <row r="385" spans="1:6" x14ac:dyDescent="0.25">
      <c r="A385">
        <v>0.30394530693633387</v>
      </c>
      <c r="B385">
        <v>9.0058500000000006</v>
      </c>
      <c r="C385">
        <f t="shared" si="10"/>
        <v>0.43050335839800752</v>
      </c>
      <c r="D385">
        <v>0.54873700000000003</v>
      </c>
      <c r="E385">
        <f t="shared" si="11"/>
        <v>0.32317847259232241</v>
      </c>
      <c r="F385">
        <v>3</v>
      </c>
    </row>
    <row r="386" spans="1:6" x14ac:dyDescent="0.25">
      <c r="A386">
        <v>0.35858358988967165</v>
      </c>
      <c r="B386">
        <v>9.1646560000000008</v>
      </c>
      <c r="C386">
        <f t="shared" ref="C386:C449" si="12">B386/$H$1</f>
        <v>0.43809470361625502</v>
      </c>
      <c r="D386">
        <v>1.624565</v>
      </c>
      <c r="E386">
        <f t="shared" ref="E386:E449" si="13">(D386-$I$2)/($I$1-$I$2)</f>
        <v>0.95812462633405759</v>
      </c>
      <c r="F386">
        <v>3</v>
      </c>
    </row>
    <row r="387" spans="1:6" x14ac:dyDescent="0.25">
      <c r="A387">
        <v>0.46469383059612374</v>
      </c>
      <c r="B387">
        <v>14.075597</v>
      </c>
      <c r="C387">
        <f t="shared" si="12"/>
        <v>0.67285062264604889</v>
      </c>
      <c r="D387">
        <v>0.69593400000000005</v>
      </c>
      <c r="E387">
        <f t="shared" si="13"/>
        <v>0.41005311146798112</v>
      </c>
      <c r="F387">
        <v>3</v>
      </c>
    </row>
    <row r="388" spans="1:6" x14ac:dyDescent="0.25">
      <c r="A388">
        <v>0.22142364116441884</v>
      </c>
      <c r="B388">
        <v>10.10755</v>
      </c>
      <c r="C388">
        <f t="shared" si="12"/>
        <v>0.48316752113079614</v>
      </c>
      <c r="D388">
        <v>1.3083979999999999</v>
      </c>
      <c r="E388">
        <f t="shared" si="13"/>
        <v>0.7715250764152386</v>
      </c>
      <c r="F388">
        <v>3</v>
      </c>
    </row>
    <row r="389" spans="1:6" x14ac:dyDescent="0.25">
      <c r="A389">
        <v>0.36401783660008985</v>
      </c>
      <c r="B389">
        <v>7.9602930000000001</v>
      </c>
      <c r="C389">
        <f t="shared" si="12"/>
        <v>0.38052297898945137</v>
      </c>
      <c r="D389">
        <v>1.21976</v>
      </c>
      <c r="E389">
        <f t="shared" si="13"/>
        <v>0.71921154936875908</v>
      </c>
      <c r="F389">
        <v>3</v>
      </c>
    </row>
    <row r="390" spans="1:6" x14ac:dyDescent="0.25">
      <c r="A390">
        <v>0.20241473382051647</v>
      </c>
      <c r="B390">
        <v>12.664194</v>
      </c>
      <c r="C390">
        <f t="shared" si="12"/>
        <v>0.60538184051520916</v>
      </c>
      <c r="D390">
        <v>0.59565299999999999</v>
      </c>
      <c r="E390">
        <f t="shared" si="13"/>
        <v>0.35086796733399783</v>
      </c>
      <c r="F390">
        <v>3</v>
      </c>
    </row>
    <row r="391" spans="1:6" x14ac:dyDescent="0.25">
      <c r="A391">
        <v>0.29085271657554806</v>
      </c>
      <c r="B391">
        <v>6.0244710000000001</v>
      </c>
      <c r="C391">
        <f t="shared" si="12"/>
        <v>0.28798558693198339</v>
      </c>
      <c r="D391">
        <v>0.48621500000000001</v>
      </c>
      <c r="E391">
        <f t="shared" si="13"/>
        <v>0.28627842590805619</v>
      </c>
      <c r="F391">
        <v>3</v>
      </c>
    </row>
    <row r="392" spans="1:6" x14ac:dyDescent="0.25">
      <c r="A392">
        <v>0.48649655429316446</v>
      </c>
      <c r="B392">
        <v>7.2267640000000002</v>
      </c>
      <c r="C392">
        <f t="shared" si="12"/>
        <v>0.34545836010480058</v>
      </c>
      <c r="D392">
        <v>1.2553289999999999</v>
      </c>
      <c r="E392">
        <f t="shared" si="13"/>
        <v>0.74020412415063852</v>
      </c>
      <c r="F392">
        <v>3</v>
      </c>
    </row>
    <row r="393" spans="1:6" x14ac:dyDescent="0.25">
      <c r="A393">
        <v>8.8996746025659282E-2</v>
      </c>
      <c r="B393">
        <v>11.850211</v>
      </c>
      <c r="C393">
        <f t="shared" si="12"/>
        <v>0.56647130845228499</v>
      </c>
      <c r="D393">
        <v>1.096981</v>
      </c>
      <c r="E393">
        <f t="shared" si="13"/>
        <v>0.64674824314299018</v>
      </c>
      <c r="F393">
        <v>3</v>
      </c>
    </row>
    <row r="394" spans="1:6" x14ac:dyDescent="0.25">
      <c r="A394">
        <v>0.46834222606904563</v>
      </c>
      <c r="B394">
        <v>11.661797</v>
      </c>
      <c r="C394">
        <f t="shared" si="12"/>
        <v>0.55746462282358789</v>
      </c>
      <c r="D394">
        <v>1.1679349999999999</v>
      </c>
      <c r="E394">
        <f t="shared" si="13"/>
        <v>0.68862479719493075</v>
      </c>
      <c r="F394">
        <v>3</v>
      </c>
    </row>
    <row r="395" spans="1:6" x14ac:dyDescent="0.25">
      <c r="A395">
        <v>0.1985362593538067</v>
      </c>
      <c r="B395">
        <v>7.9376569999999997</v>
      </c>
      <c r="C395">
        <f t="shared" si="12"/>
        <v>0.37944091854866036</v>
      </c>
      <c r="D395">
        <v>0.90479900000000002</v>
      </c>
      <c r="E395">
        <f t="shared" si="13"/>
        <v>0.53332377220674931</v>
      </c>
      <c r="F395">
        <v>3</v>
      </c>
    </row>
    <row r="396" spans="1:6" x14ac:dyDescent="0.25">
      <c r="A396">
        <v>0.30861262366745917</v>
      </c>
      <c r="B396">
        <v>13.860671999999999</v>
      </c>
      <c r="C396">
        <f t="shared" si="12"/>
        <v>0.6625766413668035</v>
      </c>
      <c r="D396">
        <v>1.2932699999999999</v>
      </c>
      <c r="E396">
        <f t="shared" si="13"/>
        <v>0.76259663672617584</v>
      </c>
      <c r="F396">
        <v>3</v>
      </c>
    </row>
    <row r="397" spans="1:6" x14ac:dyDescent="0.25">
      <c r="A397">
        <v>0.44879646773963822</v>
      </c>
      <c r="B397">
        <v>10.306713999999999</v>
      </c>
      <c r="C397">
        <f t="shared" si="12"/>
        <v>0.49268808508333595</v>
      </c>
      <c r="D397">
        <v>1.2115940000000001</v>
      </c>
      <c r="E397">
        <f t="shared" si="13"/>
        <v>0.71439203333882217</v>
      </c>
      <c r="F397">
        <v>3</v>
      </c>
    </row>
    <row r="398" spans="1:6" x14ac:dyDescent="0.25">
      <c r="A398">
        <v>0.34714537705564624</v>
      </c>
      <c r="B398">
        <v>7.228002</v>
      </c>
      <c r="C398">
        <f t="shared" si="12"/>
        <v>0.34551753976665334</v>
      </c>
      <c r="D398">
        <v>0.67066999999999999</v>
      </c>
      <c r="E398">
        <f t="shared" si="13"/>
        <v>0.39514247554092663</v>
      </c>
      <c r="F398">
        <v>3</v>
      </c>
    </row>
    <row r="399" spans="1:6" x14ac:dyDescent="0.25">
      <c r="A399">
        <v>0.56109692899324004</v>
      </c>
      <c r="B399">
        <v>7.8426460000000002</v>
      </c>
      <c r="C399">
        <f t="shared" si="12"/>
        <v>0.37489914241595185</v>
      </c>
      <c r="D399">
        <v>1.0606359999999999</v>
      </c>
      <c r="E399">
        <f t="shared" si="13"/>
        <v>0.62529767859387697</v>
      </c>
      <c r="F399">
        <v>3</v>
      </c>
    </row>
    <row r="400" spans="1:6" x14ac:dyDescent="0.25">
      <c r="A400">
        <v>5.2644265007176276E-2</v>
      </c>
      <c r="B400">
        <v>11.438701999999999</v>
      </c>
      <c r="C400">
        <f t="shared" si="12"/>
        <v>0.54680009401822205</v>
      </c>
      <c r="D400">
        <v>1.5563340000000001</v>
      </c>
      <c r="E400">
        <f t="shared" si="13"/>
        <v>0.91785516781842835</v>
      </c>
      <c r="F400">
        <v>3</v>
      </c>
    </row>
    <row r="401" spans="1:6" x14ac:dyDescent="0.25">
      <c r="A401">
        <v>0.33199303189333101</v>
      </c>
      <c r="B401">
        <v>8.2430629999999994</v>
      </c>
      <c r="C401">
        <f t="shared" si="12"/>
        <v>0.39404013002507865</v>
      </c>
      <c r="D401">
        <v>1.122768</v>
      </c>
      <c r="E401">
        <f t="shared" si="13"/>
        <v>0.66196755000852836</v>
      </c>
      <c r="F401">
        <v>3</v>
      </c>
    </row>
    <row r="402" spans="1:6" x14ac:dyDescent="0.25">
      <c r="A402">
        <v>0.40775475770490727</v>
      </c>
      <c r="B402">
        <v>7.7501030000000002</v>
      </c>
      <c r="C402">
        <f t="shared" si="12"/>
        <v>0.37047534318587066</v>
      </c>
      <c r="D402">
        <v>0.86909400000000003</v>
      </c>
      <c r="E402">
        <f t="shared" si="13"/>
        <v>0.51225093117700415</v>
      </c>
      <c r="F402">
        <v>3</v>
      </c>
    </row>
    <row r="403" spans="1:6" x14ac:dyDescent="0.25">
      <c r="A403">
        <v>0.21798341240016214</v>
      </c>
      <c r="B403">
        <v>11.916091</v>
      </c>
      <c r="C403">
        <f t="shared" si="12"/>
        <v>0.56962054603133205</v>
      </c>
      <c r="D403">
        <v>2.5294000000000001E-2</v>
      </c>
      <c r="E403">
        <f t="shared" si="13"/>
        <v>1.424607861016631E-2</v>
      </c>
      <c r="F403">
        <v>3</v>
      </c>
    </row>
    <row r="404" spans="1:6" x14ac:dyDescent="0.25">
      <c r="A404">
        <v>0.35071707953063885</v>
      </c>
      <c r="B404">
        <v>13.087566000000001</v>
      </c>
      <c r="C404">
        <f t="shared" si="12"/>
        <v>0.62562013760562052</v>
      </c>
      <c r="D404">
        <v>0.47600199999999998</v>
      </c>
      <c r="E404">
        <f t="shared" si="13"/>
        <v>0.28025078480914045</v>
      </c>
      <c r="F404">
        <v>3</v>
      </c>
    </row>
    <row r="405" spans="1:6" x14ac:dyDescent="0.25">
      <c r="A405">
        <v>0.30346323666363545</v>
      </c>
      <c r="B405">
        <v>10.905158999999999</v>
      </c>
      <c r="C405">
        <f t="shared" si="12"/>
        <v>0.521295332851897</v>
      </c>
      <c r="D405">
        <v>0.61909099999999995</v>
      </c>
      <c r="E405">
        <f t="shared" si="13"/>
        <v>0.36470091084485534</v>
      </c>
      <c r="F405">
        <v>3</v>
      </c>
    </row>
    <row r="406" spans="1:6" x14ac:dyDescent="0.25">
      <c r="A406">
        <v>0.61482585211398766</v>
      </c>
      <c r="B406">
        <v>10.647169999999999</v>
      </c>
      <c r="C406">
        <f t="shared" si="12"/>
        <v>0.50896277890865527</v>
      </c>
      <c r="D406">
        <v>0.98014100000000004</v>
      </c>
      <c r="E406">
        <f t="shared" si="13"/>
        <v>0.57779009313835716</v>
      </c>
      <c r="F406">
        <v>3</v>
      </c>
    </row>
    <row r="407" spans="1:6" x14ac:dyDescent="0.25">
      <c r="A407">
        <v>0.29172920798045426</v>
      </c>
      <c r="B407">
        <v>8.5030249999999992</v>
      </c>
      <c r="C407">
        <f t="shared" si="12"/>
        <v>0.40646699856673357</v>
      </c>
      <c r="D407">
        <v>0.83086099999999996</v>
      </c>
      <c r="E407">
        <f t="shared" si="13"/>
        <v>0.48968608224575511</v>
      </c>
      <c r="F407">
        <v>3</v>
      </c>
    </row>
    <row r="408" spans="1:6" x14ac:dyDescent="0.25">
      <c r="A408">
        <v>0.2427881191590065</v>
      </c>
      <c r="B408">
        <v>12.112492</v>
      </c>
      <c r="C408">
        <f t="shared" si="12"/>
        <v>0.57900903130398562</v>
      </c>
      <c r="D408">
        <v>0.35968</v>
      </c>
      <c r="E408">
        <f t="shared" si="13"/>
        <v>0.21159835477799596</v>
      </c>
      <c r="F408">
        <v>3</v>
      </c>
    </row>
    <row r="409" spans="1:6" x14ac:dyDescent="0.25">
      <c r="A409">
        <v>0.25138869106964817</v>
      </c>
      <c r="B409">
        <v>8.0109639999999995</v>
      </c>
      <c r="C409">
        <f t="shared" si="12"/>
        <v>0.38294518629618923</v>
      </c>
      <c r="D409">
        <v>1.681648</v>
      </c>
      <c r="E409">
        <f t="shared" si="13"/>
        <v>0.99181461329669418</v>
      </c>
      <c r="F409">
        <v>3</v>
      </c>
    </row>
    <row r="410" spans="1:6" x14ac:dyDescent="0.25">
      <c r="A410">
        <v>0.38252276138617114</v>
      </c>
      <c r="B410">
        <v>11.773194999999999</v>
      </c>
      <c r="C410">
        <f t="shared" si="12"/>
        <v>0.56278974073237165</v>
      </c>
      <c r="D410">
        <v>1.262621</v>
      </c>
      <c r="E410">
        <f t="shared" si="13"/>
        <v>0.74450781149943845</v>
      </c>
      <c r="F410">
        <v>3</v>
      </c>
    </row>
    <row r="411" spans="1:6" x14ac:dyDescent="0.25">
      <c r="A411">
        <v>0.38426478805342212</v>
      </c>
      <c r="B411">
        <v>9.2883739999999992</v>
      </c>
      <c r="C411">
        <f t="shared" si="12"/>
        <v>0.4440087499854799</v>
      </c>
      <c r="D411">
        <v>0.76731799999999994</v>
      </c>
      <c r="E411">
        <f t="shared" si="13"/>
        <v>0.45218344850949704</v>
      </c>
      <c r="F411">
        <v>3</v>
      </c>
    </row>
    <row r="412" spans="1:6" x14ac:dyDescent="0.25">
      <c r="A412">
        <v>0.18407415117285506</v>
      </c>
      <c r="B412">
        <v>8.5852269999999997</v>
      </c>
      <c r="C412">
        <f t="shared" si="12"/>
        <v>0.41039647075059549</v>
      </c>
      <c r="D412">
        <v>1.455708</v>
      </c>
      <c r="E412">
        <f t="shared" si="13"/>
        <v>0.85846640709978572</v>
      </c>
      <c r="F412">
        <v>3</v>
      </c>
    </row>
    <row r="413" spans="1:6" x14ac:dyDescent="0.25">
      <c r="A413">
        <v>0.48854535295213264</v>
      </c>
      <c r="B413">
        <v>11.521298</v>
      </c>
      <c r="C413">
        <f t="shared" si="12"/>
        <v>0.5507484004401858</v>
      </c>
      <c r="D413">
        <v>0.30086000000000002</v>
      </c>
      <c r="E413">
        <f t="shared" si="13"/>
        <v>0.17688320257607443</v>
      </c>
      <c r="F413">
        <v>3</v>
      </c>
    </row>
    <row r="414" spans="1:6" x14ac:dyDescent="0.25">
      <c r="A414">
        <v>0.55809494593143649</v>
      </c>
      <c r="B414">
        <v>10.428610000000001</v>
      </c>
      <c r="C414">
        <f t="shared" si="12"/>
        <v>0.49851503505199901</v>
      </c>
      <c r="D414">
        <v>1.1262570000000001</v>
      </c>
      <c r="E414">
        <f t="shared" si="13"/>
        <v>0.6640267333820834</v>
      </c>
      <c r="F414">
        <v>3</v>
      </c>
    </row>
    <row r="415" spans="1:6" x14ac:dyDescent="0.25">
      <c r="A415">
        <v>0.3604680464102199</v>
      </c>
      <c r="B415">
        <v>10.441348</v>
      </c>
      <c r="C415">
        <f t="shared" si="12"/>
        <v>0.49912394501377644</v>
      </c>
      <c r="D415">
        <v>0.97528300000000001</v>
      </c>
      <c r="E415">
        <f t="shared" si="13"/>
        <v>0.57492293554915386</v>
      </c>
      <c r="F415">
        <v>3</v>
      </c>
    </row>
    <row r="416" spans="1:6" x14ac:dyDescent="0.25">
      <c r="A416">
        <v>0.46947070875286229</v>
      </c>
      <c r="B416">
        <v>12.478764</v>
      </c>
      <c r="C416">
        <f t="shared" si="12"/>
        <v>0.59651779794868376</v>
      </c>
      <c r="D416">
        <v>1.6287259999999999</v>
      </c>
      <c r="E416">
        <f t="shared" si="13"/>
        <v>0.96058041940294892</v>
      </c>
      <c r="F416">
        <v>3</v>
      </c>
    </row>
    <row r="417" spans="1:6" x14ac:dyDescent="0.25">
      <c r="A417">
        <v>0.59669343617499149</v>
      </c>
      <c r="B417">
        <v>11.835521</v>
      </c>
      <c r="C417">
        <f t="shared" si="12"/>
        <v>0.56576908774742463</v>
      </c>
      <c r="D417">
        <v>0.69330099999999995</v>
      </c>
      <c r="E417">
        <f t="shared" si="13"/>
        <v>0.40849913330158089</v>
      </c>
      <c r="F417">
        <v>3</v>
      </c>
    </row>
    <row r="418" spans="1:6" x14ac:dyDescent="0.25">
      <c r="A418">
        <v>0.22005412334425295</v>
      </c>
      <c r="B418">
        <v>12.423686999999999</v>
      </c>
      <c r="C418">
        <f t="shared" si="12"/>
        <v>0.59388497223312253</v>
      </c>
      <c r="D418">
        <v>1.424264</v>
      </c>
      <c r="E418">
        <f t="shared" si="13"/>
        <v>0.83990837843883326</v>
      </c>
      <c r="F418">
        <v>3</v>
      </c>
    </row>
    <row r="419" spans="1:6" x14ac:dyDescent="0.25">
      <c r="A419">
        <v>0.46334622506108047</v>
      </c>
      <c r="B419">
        <v>12.161273</v>
      </c>
      <c r="C419">
        <f t="shared" si="12"/>
        <v>0.58134089163099667</v>
      </c>
      <c r="D419">
        <v>7.1131E-2</v>
      </c>
      <c r="E419">
        <f t="shared" si="13"/>
        <v>4.1298755105907178E-2</v>
      </c>
      <c r="F419">
        <v>3</v>
      </c>
    </row>
    <row r="420" spans="1:6" x14ac:dyDescent="0.25">
      <c r="A420">
        <v>0.52096457879109925</v>
      </c>
      <c r="B420">
        <v>8.1483600000000003</v>
      </c>
      <c r="C420">
        <f t="shared" si="12"/>
        <v>0.38951307710388122</v>
      </c>
      <c r="D420">
        <v>1.649194</v>
      </c>
      <c r="E420">
        <f t="shared" si="13"/>
        <v>0.97266048970673902</v>
      </c>
      <c r="F420">
        <v>3</v>
      </c>
    </row>
    <row r="421" spans="1:6" x14ac:dyDescent="0.25">
      <c r="A421">
        <v>0.53096753694959076</v>
      </c>
      <c r="B421">
        <v>11.054212</v>
      </c>
      <c r="C421">
        <f t="shared" si="12"/>
        <v>0.52842045897317358</v>
      </c>
      <c r="D421">
        <v>0.14150799999999999</v>
      </c>
      <c r="E421">
        <f t="shared" si="13"/>
        <v>8.2834767797417441E-2</v>
      </c>
      <c r="F421">
        <v>3</v>
      </c>
    </row>
    <row r="422" spans="1:6" x14ac:dyDescent="0.25">
      <c r="A422">
        <v>0.36119115181926748</v>
      </c>
      <c r="B422">
        <v>10.249135000000001</v>
      </c>
      <c r="C422">
        <f t="shared" si="12"/>
        <v>0.48993565717556509</v>
      </c>
      <c r="D422">
        <v>0.19273499999999999</v>
      </c>
      <c r="E422">
        <f t="shared" si="13"/>
        <v>0.11306858455783626</v>
      </c>
      <c r="F422">
        <v>3</v>
      </c>
    </row>
    <row r="423" spans="1:6" x14ac:dyDescent="0.25">
      <c r="A423">
        <v>0.46886812091198932</v>
      </c>
      <c r="B423">
        <v>9.4245739999999998</v>
      </c>
      <c r="C423">
        <f t="shared" si="12"/>
        <v>0.45051946884197974</v>
      </c>
      <c r="D423">
        <v>1.3724999999999999E-2</v>
      </c>
      <c r="E423">
        <f t="shared" si="13"/>
        <v>7.4181358045894586E-3</v>
      </c>
      <c r="F423">
        <v>3</v>
      </c>
    </row>
    <row r="424" spans="1:6" x14ac:dyDescent="0.25">
      <c r="A424">
        <v>6.0193047231930578E-2</v>
      </c>
      <c r="B424">
        <v>9.6860820000000007</v>
      </c>
      <c r="C424">
        <f t="shared" si="12"/>
        <v>0.46302024025699845</v>
      </c>
      <c r="D424">
        <v>1.0298080000000001</v>
      </c>
      <c r="E424">
        <f t="shared" si="13"/>
        <v>0.60710320882031643</v>
      </c>
      <c r="F424">
        <v>3</v>
      </c>
    </row>
    <row r="425" spans="1:6" x14ac:dyDescent="0.25">
      <c r="A425">
        <v>0.2807073285637593</v>
      </c>
      <c r="B425">
        <v>13.181148</v>
      </c>
      <c r="C425">
        <f t="shared" si="12"/>
        <v>0.63009360377323409</v>
      </c>
      <c r="D425">
        <v>0.27301399999999998</v>
      </c>
      <c r="E425">
        <f t="shared" si="13"/>
        <v>0.16044868832556933</v>
      </c>
      <c r="F425">
        <v>3</v>
      </c>
    </row>
    <row r="426" spans="1:6" x14ac:dyDescent="0.25">
      <c r="A426">
        <v>0.30310168395911169</v>
      </c>
      <c r="B426">
        <v>12.79387</v>
      </c>
      <c r="C426">
        <f t="shared" si="12"/>
        <v>0.61158069498242984</v>
      </c>
      <c r="D426">
        <v>1.307323</v>
      </c>
      <c r="E426">
        <f t="shared" si="13"/>
        <v>0.77089061894130007</v>
      </c>
      <c r="F426">
        <v>3</v>
      </c>
    </row>
    <row r="427" spans="1:6" x14ac:dyDescent="0.25">
      <c r="A427">
        <v>0.23893155697741938</v>
      </c>
      <c r="B427">
        <v>10.725607</v>
      </c>
      <c r="C427">
        <f t="shared" si="12"/>
        <v>0.51271227417258536</v>
      </c>
      <c r="D427">
        <v>0.588588</v>
      </c>
      <c r="E427">
        <f t="shared" si="13"/>
        <v>0.3466982537959738</v>
      </c>
      <c r="F427">
        <v>3</v>
      </c>
    </row>
    <row r="428" spans="1:6" x14ac:dyDescent="0.25">
      <c r="A428">
        <v>0.21974735135253579</v>
      </c>
      <c r="B428">
        <v>8.0338919999999998</v>
      </c>
      <c r="C428">
        <f t="shared" si="12"/>
        <v>0.38404120510633477</v>
      </c>
      <c r="D428">
        <v>1.6185620000000001</v>
      </c>
      <c r="E428">
        <f t="shared" si="13"/>
        <v>0.95458169776098489</v>
      </c>
      <c r="F428">
        <v>3</v>
      </c>
    </row>
    <row r="429" spans="1:6" x14ac:dyDescent="0.25">
      <c r="A429">
        <v>0.39006058746836414</v>
      </c>
      <c r="B429">
        <v>10.772285999999999</v>
      </c>
      <c r="C429">
        <f t="shared" si="12"/>
        <v>0.51494365336129722</v>
      </c>
      <c r="D429">
        <v>0.66872100000000001</v>
      </c>
      <c r="E429">
        <f t="shared" si="13"/>
        <v>0.39399218938585107</v>
      </c>
      <c r="F429">
        <v>3</v>
      </c>
    </row>
    <row r="430" spans="1:6" x14ac:dyDescent="0.25">
      <c r="A430">
        <v>0.23922737282657522</v>
      </c>
      <c r="B430">
        <v>11.246174</v>
      </c>
      <c r="C430">
        <f t="shared" si="12"/>
        <v>0.53759674835005622</v>
      </c>
      <c r="D430">
        <v>1.4755860000000001</v>
      </c>
      <c r="E430">
        <f t="shared" si="13"/>
        <v>0.87019826353415841</v>
      </c>
      <c r="F430">
        <v>3</v>
      </c>
    </row>
    <row r="431" spans="1:6" x14ac:dyDescent="0.25">
      <c r="A431">
        <v>0.28733579481336213</v>
      </c>
      <c r="B431">
        <v>8.2425529999999991</v>
      </c>
      <c r="C431">
        <f t="shared" si="12"/>
        <v>0.39401575068134287</v>
      </c>
      <c r="D431">
        <v>0.27906900000000001</v>
      </c>
      <c r="E431">
        <f t="shared" si="13"/>
        <v>0.16402230693459069</v>
      </c>
      <c r="F431">
        <v>3</v>
      </c>
    </row>
    <row r="432" spans="1:6" x14ac:dyDescent="0.25">
      <c r="A432">
        <v>0.21474039420200935</v>
      </c>
      <c r="B432">
        <v>11.155825999999999</v>
      </c>
      <c r="C432">
        <f t="shared" si="12"/>
        <v>0.53327787590330844</v>
      </c>
      <c r="D432">
        <v>0.33513100000000001</v>
      </c>
      <c r="E432">
        <f t="shared" si="13"/>
        <v>0.19710970684523546</v>
      </c>
      <c r="F432">
        <v>3</v>
      </c>
    </row>
    <row r="433" spans="1:6" x14ac:dyDescent="0.25">
      <c r="A433">
        <v>0.41000076692997928</v>
      </c>
      <c r="B433">
        <v>11.029636</v>
      </c>
      <c r="C433">
        <f t="shared" si="12"/>
        <v>0.527245661420917</v>
      </c>
      <c r="D433">
        <v>0.50576900000000002</v>
      </c>
      <c r="E433">
        <f t="shared" si="13"/>
        <v>0.29781905981074869</v>
      </c>
      <c r="F433">
        <v>3</v>
      </c>
    </row>
    <row r="434" spans="1:6" x14ac:dyDescent="0.25">
      <c r="A434">
        <v>0.49174454658004008</v>
      </c>
      <c r="B434">
        <v>11.89889</v>
      </c>
      <c r="C434">
        <f t="shared" si="12"/>
        <v>0.56879829291054895</v>
      </c>
      <c r="D434">
        <v>0.406441</v>
      </c>
      <c r="E434">
        <f t="shared" si="13"/>
        <v>0.23919636960482449</v>
      </c>
      <c r="F434">
        <v>3</v>
      </c>
    </row>
    <row r="435" spans="1:6" x14ac:dyDescent="0.25">
      <c r="A435">
        <v>0.44272676476066308</v>
      </c>
      <c r="B435">
        <v>12.393001</v>
      </c>
      <c r="C435">
        <f t="shared" si="12"/>
        <v>0.59241810058238431</v>
      </c>
      <c r="D435">
        <v>1.5712809999999999</v>
      </c>
      <c r="E435">
        <f t="shared" si="13"/>
        <v>0.92667678257466979</v>
      </c>
      <c r="F435">
        <v>3</v>
      </c>
    </row>
    <row r="436" spans="1:6" x14ac:dyDescent="0.25">
      <c r="A436">
        <v>0.28924216361903299</v>
      </c>
      <c r="B436">
        <v>11.130452999999999</v>
      </c>
      <c r="C436">
        <f t="shared" si="12"/>
        <v>0.53206497965113542</v>
      </c>
      <c r="D436">
        <v>0.59760999999999997</v>
      </c>
      <c r="E436">
        <f t="shared" si="13"/>
        <v>0.35202297503306551</v>
      </c>
      <c r="F436">
        <v>3</v>
      </c>
    </row>
    <row r="437" spans="1:6" x14ac:dyDescent="0.25">
      <c r="A437">
        <v>0.14780931929486266</v>
      </c>
      <c r="B437">
        <v>8.8425949999999993</v>
      </c>
      <c r="C437">
        <f t="shared" si="12"/>
        <v>0.4226993392576413</v>
      </c>
      <c r="D437">
        <v>0.34976800000000002</v>
      </c>
      <c r="E437">
        <f t="shared" si="13"/>
        <v>0.20574836177178302</v>
      </c>
      <c r="F437">
        <v>3</v>
      </c>
    </row>
    <row r="438" spans="1:6" x14ac:dyDescent="0.25">
      <c r="A438">
        <v>0.33122610191403812</v>
      </c>
      <c r="B438">
        <v>10.690009999999999</v>
      </c>
      <c r="C438">
        <f t="shared" si="12"/>
        <v>0.51101064378246186</v>
      </c>
      <c r="D438">
        <v>1.4565950000000001</v>
      </c>
      <c r="E438">
        <f t="shared" si="13"/>
        <v>0.85898990828990995</v>
      </c>
      <c r="F438">
        <v>3</v>
      </c>
    </row>
    <row r="439" spans="1:6" x14ac:dyDescent="0.25">
      <c r="A439">
        <v>0.47388603420507708</v>
      </c>
      <c r="B439">
        <v>5.7147180000000004</v>
      </c>
      <c r="C439">
        <f t="shared" si="12"/>
        <v>0.27317857740219353</v>
      </c>
      <c r="D439">
        <v>1.6747799999999999</v>
      </c>
      <c r="E439">
        <f t="shared" si="13"/>
        <v>0.98776116777947554</v>
      </c>
      <c r="F439">
        <v>3</v>
      </c>
    </row>
    <row r="440" spans="1:6" x14ac:dyDescent="0.25">
      <c r="A440">
        <v>0.28248222365869424</v>
      </c>
      <c r="B440">
        <v>9.9453069999999997</v>
      </c>
      <c r="C440">
        <f t="shared" si="12"/>
        <v>0.47541187825682335</v>
      </c>
      <c r="D440">
        <v>1.287952</v>
      </c>
      <c r="E440">
        <f t="shared" si="13"/>
        <v>0.75945799035742678</v>
      </c>
      <c r="F440">
        <v>3</v>
      </c>
    </row>
    <row r="441" spans="1:6" x14ac:dyDescent="0.25">
      <c r="A441">
        <v>0.3470467717725943</v>
      </c>
      <c r="B441">
        <v>10.037846999999999</v>
      </c>
      <c r="C441">
        <f t="shared" si="12"/>
        <v>0.4798355340790002</v>
      </c>
      <c r="D441">
        <v>0.96224500000000002</v>
      </c>
      <c r="E441">
        <f t="shared" si="13"/>
        <v>0.56722799922802758</v>
      </c>
      <c r="F441">
        <v>3</v>
      </c>
    </row>
    <row r="442" spans="1:6" x14ac:dyDescent="0.25">
      <c r="A442">
        <v>0.49015590590864766</v>
      </c>
      <c r="B442">
        <v>10.237304999999999</v>
      </c>
      <c r="C442">
        <f t="shared" si="12"/>
        <v>0.48937015200616418</v>
      </c>
      <c r="D442">
        <v>0.63342200000000004</v>
      </c>
      <c r="E442">
        <f t="shared" si="13"/>
        <v>0.37315896671370502</v>
      </c>
      <c r="F442">
        <v>3</v>
      </c>
    </row>
    <row r="443" spans="1:6" x14ac:dyDescent="0.25">
      <c r="A443">
        <v>0.32820220656711185</v>
      </c>
      <c r="B443">
        <v>13.406874999999999</v>
      </c>
      <c r="C443">
        <f t="shared" si="12"/>
        <v>0.64088394911333035</v>
      </c>
      <c r="D443">
        <v>1.639194</v>
      </c>
      <c r="E443">
        <f t="shared" si="13"/>
        <v>0.96675855971661295</v>
      </c>
      <c r="F443">
        <v>3</v>
      </c>
    </row>
    <row r="444" spans="1:6" x14ac:dyDescent="0.25">
      <c r="A444">
        <v>0.26029603497200704</v>
      </c>
      <c r="B444">
        <v>9.4770219999999998</v>
      </c>
      <c r="C444">
        <f t="shared" si="12"/>
        <v>0.4530266214307147</v>
      </c>
      <c r="D444">
        <v>0.89900199999999997</v>
      </c>
      <c r="E444">
        <f t="shared" si="13"/>
        <v>0.5299024233914732</v>
      </c>
      <c r="F444">
        <v>3</v>
      </c>
    </row>
    <row r="445" spans="1:6" x14ac:dyDescent="0.25">
      <c r="A445">
        <v>0.26033985954225236</v>
      </c>
      <c r="B445">
        <v>12.979069000000001</v>
      </c>
      <c r="C445">
        <f t="shared" si="12"/>
        <v>0.62043369514032198</v>
      </c>
      <c r="D445">
        <v>0.50406799999999996</v>
      </c>
      <c r="E445">
        <f t="shared" si="13"/>
        <v>0.29681514151942823</v>
      </c>
      <c r="F445">
        <v>3</v>
      </c>
    </row>
    <row r="446" spans="1:6" x14ac:dyDescent="0.25">
      <c r="A446">
        <v>0.28099218827035377</v>
      </c>
      <c r="B446">
        <v>13.52791</v>
      </c>
      <c r="C446">
        <f t="shared" si="12"/>
        <v>0.6466697410134512</v>
      </c>
      <c r="D446">
        <v>1.586732</v>
      </c>
      <c r="E446">
        <f t="shared" si="13"/>
        <v>0.93579585460241355</v>
      </c>
      <c r="F446">
        <v>3</v>
      </c>
    </row>
    <row r="447" spans="1:6" x14ac:dyDescent="0.25">
      <c r="A447">
        <v>0.54187985494067248</v>
      </c>
      <c r="B447">
        <v>8.3696669999999997</v>
      </c>
      <c r="C447">
        <f t="shared" si="12"/>
        <v>0.40009213479826738</v>
      </c>
      <c r="D447">
        <v>0.65669699999999998</v>
      </c>
      <c r="E447">
        <f t="shared" si="13"/>
        <v>0.38689570876572343</v>
      </c>
      <c r="F447">
        <v>3</v>
      </c>
    </row>
    <row r="448" spans="1:6" x14ac:dyDescent="0.25">
      <c r="A448">
        <v>0.34683860506392911</v>
      </c>
      <c r="B448">
        <v>13.157197</v>
      </c>
      <c r="C448">
        <f t="shared" si="12"/>
        <v>0.62894868286771255</v>
      </c>
      <c r="D448">
        <v>0.14324799999999999</v>
      </c>
      <c r="E448">
        <f t="shared" si="13"/>
        <v>8.3861703615699362E-2</v>
      </c>
      <c r="F448">
        <v>3</v>
      </c>
    </row>
    <row r="449" spans="1:6" x14ac:dyDescent="0.25">
      <c r="A449">
        <v>0.36265927492248529</v>
      </c>
      <c r="B449">
        <v>4.4416690000000001</v>
      </c>
      <c r="C449">
        <f t="shared" si="12"/>
        <v>0.21232348100316123</v>
      </c>
      <c r="D449">
        <v>0.43938100000000002</v>
      </c>
      <c r="E449">
        <f t="shared" si="13"/>
        <v>0.25863732699229974</v>
      </c>
      <c r="F449">
        <v>3</v>
      </c>
    </row>
    <row r="450" spans="1:6" x14ac:dyDescent="0.25">
      <c r="A450">
        <v>0.29698815640989118</v>
      </c>
      <c r="B450">
        <v>9.8464919999999996</v>
      </c>
      <c r="C450">
        <f t="shared" ref="C450:C513" si="14">B450/$H$1</f>
        <v>0.47068826090142668</v>
      </c>
      <c r="D450">
        <v>0.64452299999999996</v>
      </c>
      <c r="E450">
        <f t="shared" ref="E450:E513" si="15">(D450-$I$2)/($I$1-$I$2)</f>
        <v>0.37971069919574396</v>
      </c>
      <c r="F450">
        <v>3</v>
      </c>
    </row>
    <row r="451" spans="1:6" x14ac:dyDescent="0.25">
      <c r="A451">
        <v>0.47698662254993263</v>
      </c>
      <c r="B451">
        <v>8.2537739999999999</v>
      </c>
      <c r="C451">
        <f t="shared" si="14"/>
        <v>0.39455214404616512</v>
      </c>
      <c r="D451">
        <v>0.74870000000000003</v>
      </c>
      <c r="E451">
        <f t="shared" si="15"/>
        <v>0.44119523525388038</v>
      </c>
      <c r="F451">
        <v>3</v>
      </c>
    </row>
    <row r="452" spans="1:6" x14ac:dyDescent="0.25">
      <c r="A452">
        <v>0.38656557799130081</v>
      </c>
      <c r="B452">
        <v>6.0915869999999996</v>
      </c>
      <c r="C452">
        <f t="shared" si="14"/>
        <v>0.29119390856761362</v>
      </c>
      <c r="D452">
        <v>1.6946410000000001</v>
      </c>
      <c r="E452">
        <f t="shared" si="15"/>
        <v>0.99948299093286508</v>
      </c>
      <c r="F452">
        <v>3</v>
      </c>
    </row>
    <row r="453" spans="1:6" x14ac:dyDescent="0.25">
      <c r="A453">
        <v>0.34023205109944893</v>
      </c>
      <c r="B453">
        <v>11.508473</v>
      </c>
      <c r="C453">
        <f t="shared" si="14"/>
        <v>0.55013533164918282</v>
      </c>
      <c r="D453">
        <v>1.624296</v>
      </c>
      <c r="E453">
        <f t="shared" si="15"/>
        <v>0.95796586441732312</v>
      </c>
      <c r="F453">
        <v>3</v>
      </c>
    </row>
    <row r="454" spans="1:6" x14ac:dyDescent="0.25">
      <c r="A454">
        <v>0.57395944036023794</v>
      </c>
      <c r="B454">
        <v>8.807734</v>
      </c>
      <c r="C454">
        <f t="shared" si="14"/>
        <v>0.42103289160671298</v>
      </c>
      <c r="D454">
        <v>0.71392199999999995</v>
      </c>
      <c r="E454">
        <f t="shared" si="15"/>
        <v>0.42066950313421986</v>
      </c>
      <c r="F454">
        <v>3</v>
      </c>
    </row>
    <row r="455" spans="1:6" x14ac:dyDescent="0.25">
      <c r="A455">
        <v>0.38175583140687824</v>
      </c>
      <c r="B455">
        <v>8.8892019999999992</v>
      </c>
      <c r="C455">
        <f t="shared" si="14"/>
        <v>0.42492727665664926</v>
      </c>
      <c r="D455">
        <v>1.6654139999999999</v>
      </c>
      <c r="E455">
        <f t="shared" si="15"/>
        <v>0.98223342015072346</v>
      </c>
      <c r="F455">
        <v>3</v>
      </c>
    </row>
    <row r="456" spans="1:6" x14ac:dyDescent="0.25">
      <c r="A456">
        <v>0.35849594074918101</v>
      </c>
      <c r="B456">
        <v>9.6050140000000006</v>
      </c>
      <c r="C456">
        <f t="shared" si="14"/>
        <v>0.45914497626097256</v>
      </c>
      <c r="D456">
        <v>6.5254000000000006E-2</v>
      </c>
      <c r="E456">
        <f t="shared" si="15"/>
        <v>3.7830190850710092E-2</v>
      </c>
      <c r="F456">
        <v>3</v>
      </c>
    </row>
    <row r="457" spans="1:6" x14ac:dyDescent="0.25">
      <c r="A457">
        <v>0.40748085414087409</v>
      </c>
      <c r="B457">
        <v>10.412811</v>
      </c>
      <c r="C457">
        <f t="shared" si="14"/>
        <v>0.49775980122517194</v>
      </c>
      <c r="D457">
        <v>0.89080300000000001</v>
      </c>
      <c r="E457">
        <f t="shared" si="15"/>
        <v>0.5250634309925688</v>
      </c>
      <c r="F457">
        <v>3</v>
      </c>
    </row>
    <row r="458" spans="1:6" x14ac:dyDescent="0.25">
      <c r="A458">
        <v>0.31573411633232173</v>
      </c>
      <c r="B458">
        <v>8.099278</v>
      </c>
      <c r="C458">
        <f t="shared" si="14"/>
        <v>0.38716682818380244</v>
      </c>
      <c r="D458">
        <v>0.21631700000000001</v>
      </c>
      <c r="E458">
        <f t="shared" si="15"/>
        <v>0.12698651586055157</v>
      </c>
      <c r="F458">
        <v>3</v>
      </c>
    </row>
    <row r="459" spans="1:6" x14ac:dyDescent="0.25">
      <c r="A459">
        <v>0.44556440568404676</v>
      </c>
      <c r="B459">
        <v>11.230148</v>
      </c>
      <c r="C459">
        <f t="shared" si="14"/>
        <v>0.53683066332513496</v>
      </c>
      <c r="D459">
        <v>0.40860299999999999</v>
      </c>
      <c r="E459">
        <f t="shared" si="15"/>
        <v>0.24047236686868972</v>
      </c>
      <c r="F459">
        <v>3</v>
      </c>
    </row>
    <row r="460" spans="1:6" x14ac:dyDescent="0.25">
      <c r="A460">
        <v>0.43364412257732299</v>
      </c>
      <c r="B460">
        <v>9.0700579999999995</v>
      </c>
      <c r="C460">
        <f t="shared" si="14"/>
        <v>0.43357266997170896</v>
      </c>
      <c r="D460">
        <v>1.1379E-2</v>
      </c>
      <c r="E460">
        <f t="shared" si="15"/>
        <v>6.0335430289058817E-3</v>
      </c>
      <c r="F460">
        <v>3</v>
      </c>
    </row>
    <row r="461" spans="1:6" x14ac:dyDescent="0.25">
      <c r="A461">
        <v>0.62005193211574072</v>
      </c>
      <c r="B461">
        <v>8.9563690000000005</v>
      </c>
      <c r="C461">
        <f t="shared" si="14"/>
        <v>0.42813803622665314</v>
      </c>
      <c r="D461">
        <v>1.193484</v>
      </c>
      <c r="E461">
        <f t="shared" si="15"/>
        <v>0.70370363812670389</v>
      </c>
      <c r="F461">
        <v>3</v>
      </c>
    </row>
    <row r="462" spans="1:6" x14ac:dyDescent="0.25">
      <c r="A462">
        <v>0.4981210215507324</v>
      </c>
      <c r="B462">
        <v>9.2353930000000002</v>
      </c>
      <c r="C462">
        <f t="shared" si="14"/>
        <v>0.44147611859240937</v>
      </c>
      <c r="D462">
        <v>0.18834999999999999</v>
      </c>
      <c r="E462">
        <f t="shared" si="15"/>
        <v>0.11048058825716597</v>
      </c>
      <c r="F462">
        <v>3</v>
      </c>
    </row>
    <row r="463" spans="1:6" x14ac:dyDescent="0.25">
      <c r="A463">
        <v>0.34000197210566102</v>
      </c>
      <c r="B463">
        <v>10.555573000000001</v>
      </c>
      <c r="C463">
        <f t="shared" si="14"/>
        <v>0.50458420097107226</v>
      </c>
      <c r="D463">
        <v>0.40392699999999998</v>
      </c>
      <c r="E463">
        <f t="shared" si="15"/>
        <v>0.23771262440530677</v>
      </c>
      <c r="F463">
        <v>3</v>
      </c>
    </row>
    <row r="464" spans="1:6" x14ac:dyDescent="0.25">
      <c r="A464">
        <v>0.28920929519134903</v>
      </c>
      <c r="B464">
        <v>10.539731</v>
      </c>
      <c r="C464">
        <f t="shared" si="14"/>
        <v>0.50382691163094984</v>
      </c>
      <c r="D464">
        <v>1.6382479999999999</v>
      </c>
      <c r="E464">
        <f t="shared" si="15"/>
        <v>0.96620023713954695</v>
      </c>
      <c r="F464">
        <v>3</v>
      </c>
    </row>
    <row r="465" spans="1:6" x14ac:dyDescent="0.25">
      <c r="A465">
        <v>0.34720015776845287</v>
      </c>
      <c r="B465">
        <v>6.7486629999999996</v>
      </c>
      <c r="C465">
        <f t="shared" si="14"/>
        <v>0.32260387261573004</v>
      </c>
      <c r="D465">
        <v>0.89022299999999999</v>
      </c>
      <c r="E465">
        <f t="shared" si="15"/>
        <v>0.52472111905314156</v>
      </c>
      <c r="F465">
        <v>3</v>
      </c>
    </row>
    <row r="466" spans="1:6" x14ac:dyDescent="0.25">
      <c r="A466">
        <v>0.34448303441324379</v>
      </c>
      <c r="B466">
        <v>10.828595</v>
      </c>
      <c r="C466">
        <f t="shared" si="14"/>
        <v>0.51763537192290254</v>
      </c>
      <c r="D466">
        <v>0.55995499999999998</v>
      </c>
      <c r="E466">
        <f t="shared" si="15"/>
        <v>0.32979925765524581</v>
      </c>
      <c r="F466">
        <v>3</v>
      </c>
    </row>
    <row r="467" spans="1:6" x14ac:dyDescent="0.25">
      <c r="A467">
        <v>0.34012248967383563</v>
      </c>
      <c r="B467">
        <v>11.318160000000001</v>
      </c>
      <c r="C467">
        <f t="shared" si="14"/>
        <v>0.54103786881704585</v>
      </c>
      <c r="D467">
        <v>0.271094</v>
      </c>
      <c r="E467">
        <f t="shared" si="15"/>
        <v>0.15931551776746514</v>
      </c>
      <c r="F467">
        <v>3</v>
      </c>
    </row>
    <row r="468" spans="1:6" x14ac:dyDescent="0.25">
      <c r="A468">
        <v>0.32800499600100796</v>
      </c>
      <c r="B468">
        <v>13.265311000000001</v>
      </c>
      <c r="C468">
        <f t="shared" si="14"/>
        <v>0.63411681692389188</v>
      </c>
      <c r="D468">
        <v>0.63390299999999999</v>
      </c>
      <c r="E468">
        <f t="shared" si="15"/>
        <v>0.37344284954623008</v>
      </c>
      <c r="F468">
        <v>3</v>
      </c>
    </row>
    <row r="469" spans="1:6" x14ac:dyDescent="0.25">
      <c r="A469">
        <v>0.56470149989591667</v>
      </c>
      <c r="B469">
        <v>6.5171330000000003</v>
      </c>
      <c r="C469">
        <f t="shared" si="14"/>
        <v>0.31153612858602819</v>
      </c>
      <c r="D469">
        <v>0.40251900000000002</v>
      </c>
      <c r="E469">
        <f t="shared" si="15"/>
        <v>0.23688163266269704</v>
      </c>
      <c r="F469">
        <v>3</v>
      </c>
    </row>
    <row r="470" spans="1:6" x14ac:dyDescent="0.25">
      <c r="A470">
        <v>0.31924008195194636</v>
      </c>
      <c r="B470">
        <v>8.518535</v>
      </c>
      <c r="C470">
        <f t="shared" si="14"/>
        <v>0.40720841743211034</v>
      </c>
      <c r="D470">
        <v>0.74254600000000004</v>
      </c>
      <c r="E470">
        <f t="shared" si="15"/>
        <v>0.43756318753795675</v>
      </c>
      <c r="F470">
        <v>3</v>
      </c>
    </row>
    <row r="471" spans="1:6" x14ac:dyDescent="0.25">
      <c r="A471">
        <v>0.28421329418338392</v>
      </c>
      <c r="B471">
        <v>9.8173469999999998</v>
      </c>
      <c r="C471">
        <f t="shared" si="14"/>
        <v>0.46929505311087832</v>
      </c>
      <c r="D471">
        <v>0.36419699999999999</v>
      </c>
      <c r="E471">
        <f t="shared" si="15"/>
        <v>0.2142642565545359</v>
      </c>
      <c r="F471">
        <v>3</v>
      </c>
    </row>
    <row r="472" spans="1:6" x14ac:dyDescent="0.25">
      <c r="A472">
        <v>0.34104280564898709</v>
      </c>
      <c r="B472">
        <v>11.816891999999999</v>
      </c>
      <c r="C472">
        <f t="shared" si="14"/>
        <v>0.56487857246418127</v>
      </c>
      <c r="D472">
        <v>0.193798</v>
      </c>
      <c r="E472">
        <f t="shared" si="15"/>
        <v>0.11369595971578667</v>
      </c>
      <c r="F472">
        <v>3</v>
      </c>
    </row>
    <row r="473" spans="1:6" x14ac:dyDescent="0.25">
      <c r="A473">
        <v>0.5745401159159883</v>
      </c>
      <c r="B473">
        <v>10.244706000000001</v>
      </c>
      <c r="C473">
        <f t="shared" si="14"/>
        <v>0.48972393930614194</v>
      </c>
      <c r="D473">
        <v>0.28053899999999998</v>
      </c>
      <c r="E473">
        <f t="shared" si="15"/>
        <v>0.16488989064313922</v>
      </c>
      <c r="F473">
        <v>3</v>
      </c>
    </row>
    <row r="474" spans="1:6" x14ac:dyDescent="0.25">
      <c r="A474">
        <v>0.61964655484097164</v>
      </c>
      <c r="B474">
        <v>11.7462</v>
      </c>
      <c r="C474">
        <f t="shared" si="14"/>
        <v>0.56149930860659192</v>
      </c>
      <c r="D474">
        <v>1.6955169999999999</v>
      </c>
      <c r="E474">
        <f t="shared" si="15"/>
        <v>1</v>
      </c>
      <c r="F474">
        <v>3</v>
      </c>
    </row>
    <row r="475" spans="1:6" x14ac:dyDescent="0.25">
      <c r="A475">
        <v>0.46390498833170818</v>
      </c>
      <c r="B475">
        <v>8.1042319999999997</v>
      </c>
      <c r="C475">
        <f t="shared" si="14"/>
        <v>0.38740364243648306</v>
      </c>
      <c r="D475">
        <v>1.3262769999999999</v>
      </c>
      <c r="E475">
        <f t="shared" si="15"/>
        <v>0.78207713704458492</v>
      </c>
      <c r="F475">
        <v>3</v>
      </c>
    </row>
    <row r="476" spans="1:6" x14ac:dyDescent="0.25">
      <c r="A476">
        <v>0.17047757825424825</v>
      </c>
      <c r="B476">
        <v>12.409743000000001</v>
      </c>
      <c r="C476">
        <f t="shared" si="14"/>
        <v>0.59321841229380512</v>
      </c>
      <c r="D476">
        <v>0.79029499999999997</v>
      </c>
      <c r="E476">
        <f t="shared" si="15"/>
        <v>0.46574431304780972</v>
      </c>
      <c r="F476">
        <v>3</v>
      </c>
    </row>
    <row r="477" spans="1:6" x14ac:dyDescent="0.25">
      <c r="A477">
        <v>0.38155862084077435</v>
      </c>
      <c r="B477">
        <v>12.167844000000001</v>
      </c>
      <c r="C477">
        <f t="shared" si="14"/>
        <v>0.58165500274411031</v>
      </c>
      <c r="D477">
        <v>1.3280860000000001</v>
      </c>
      <c r="E477">
        <f t="shared" si="15"/>
        <v>0.78314479617979882</v>
      </c>
      <c r="F477">
        <v>3</v>
      </c>
    </row>
    <row r="478" spans="1:6" x14ac:dyDescent="0.25">
      <c r="A478">
        <v>0.23606104762635172</v>
      </c>
      <c r="B478">
        <v>10.066867</v>
      </c>
      <c r="C478">
        <f t="shared" si="14"/>
        <v>0.48122276654020163</v>
      </c>
      <c r="D478">
        <v>0.78847</v>
      </c>
      <c r="E478">
        <f t="shared" si="15"/>
        <v>0.46466721082461171</v>
      </c>
      <c r="F478">
        <v>3</v>
      </c>
    </row>
    <row r="479" spans="1:6" x14ac:dyDescent="0.25">
      <c r="A479">
        <v>0.40225477413912109</v>
      </c>
      <c r="B479">
        <v>8.1295380000000002</v>
      </c>
      <c r="C479">
        <f t="shared" si="14"/>
        <v>0.38861333591212616</v>
      </c>
      <c r="D479">
        <v>0.32991300000000001</v>
      </c>
      <c r="E479">
        <f t="shared" si="15"/>
        <v>0.1940300797763877</v>
      </c>
      <c r="F479">
        <v>3</v>
      </c>
    </row>
    <row r="480" spans="1:6" x14ac:dyDescent="0.25">
      <c r="A480">
        <v>0.29283577837914826</v>
      </c>
      <c r="B480">
        <v>10.962941000000001</v>
      </c>
      <c r="C480">
        <f t="shared" si="14"/>
        <v>0.52405746469452752</v>
      </c>
      <c r="D480">
        <v>1.0373239999999999</v>
      </c>
      <c r="E480">
        <f t="shared" si="15"/>
        <v>0.61153909940089513</v>
      </c>
      <c r="F480">
        <v>3</v>
      </c>
    </row>
    <row r="481" spans="1:6" x14ac:dyDescent="0.25">
      <c r="A481">
        <v>0.38246798067336452</v>
      </c>
      <c r="B481">
        <v>8.9017520000000001</v>
      </c>
      <c r="C481">
        <f t="shared" si="14"/>
        <v>0.42552719972308889</v>
      </c>
      <c r="D481">
        <v>1.0335270000000001</v>
      </c>
      <c r="E481">
        <f t="shared" si="15"/>
        <v>0.60929813658364429</v>
      </c>
      <c r="F481">
        <v>3</v>
      </c>
    </row>
    <row r="482" spans="1:6" x14ac:dyDescent="0.25">
      <c r="A482">
        <v>0.46953644560823027</v>
      </c>
      <c r="B482">
        <v>9.6013059999999992</v>
      </c>
      <c r="C482">
        <f t="shared" si="14"/>
        <v>0.45896772409122288</v>
      </c>
      <c r="D482">
        <v>0.619232</v>
      </c>
      <c r="E482">
        <f t="shared" si="15"/>
        <v>0.36478412805771615</v>
      </c>
      <c r="F482">
        <v>3</v>
      </c>
    </row>
    <row r="483" spans="1:6" x14ac:dyDescent="0.25">
      <c r="A483">
        <v>0.4573093905097893</v>
      </c>
      <c r="B483">
        <v>9.6098359999999996</v>
      </c>
      <c r="C483">
        <f t="shared" si="14"/>
        <v>0.45937548056586269</v>
      </c>
      <c r="D483">
        <v>1.438105</v>
      </c>
      <c r="E483">
        <f t="shared" si="15"/>
        <v>0.84807723973816684</v>
      </c>
      <c r="F483">
        <v>3</v>
      </c>
    </row>
    <row r="484" spans="1:6" x14ac:dyDescent="0.25">
      <c r="A484">
        <v>0.33325298828788358</v>
      </c>
      <c r="B484">
        <v>7.1858069999999996</v>
      </c>
      <c r="C484">
        <f t="shared" si="14"/>
        <v>0.34350050759227735</v>
      </c>
      <c r="D484">
        <v>1.4891019999999999</v>
      </c>
      <c r="E484">
        <f t="shared" si="15"/>
        <v>0.87817531210881272</v>
      </c>
      <c r="F484">
        <v>3</v>
      </c>
    </row>
    <row r="485" spans="1:6" x14ac:dyDescent="0.25">
      <c r="A485">
        <v>0.40364620424440961</v>
      </c>
      <c r="B485">
        <v>8.8293789999999994</v>
      </c>
      <c r="C485">
        <f t="shared" si="14"/>
        <v>0.42206757963644087</v>
      </c>
      <c r="D485">
        <v>0.89565700000000004</v>
      </c>
      <c r="E485">
        <f t="shared" si="15"/>
        <v>0.52792822780977611</v>
      </c>
      <c r="F485">
        <v>3</v>
      </c>
    </row>
    <row r="486" spans="1:6" x14ac:dyDescent="0.25">
      <c r="A486">
        <v>0.4305654465175901</v>
      </c>
      <c r="B486">
        <v>6.3251390000000001</v>
      </c>
      <c r="C486">
        <f t="shared" si="14"/>
        <v>0.30235830952483272</v>
      </c>
      <c r="D486">
        <v>0.60510900000000001</v>
      </c>
      <c r="E486">
        <f t="shared" si="15"/>
        <v>0.35644883233266106</v>
      </c>
      <c r="F486">
        <v>3</v>
      </c>
    </row>
    <row r="487" spans="1:6" x14ac:dyDescent="0.25">
      <c r="A487">
        <v>0.37070108356249931</v>
      </c>
      <c r="B487">
        <v>8.1880050000000004</v>
      </c>
      <c r="C487">
        <f t="shared" si="14"/>
        <v>0.39140821255957825</v>
      </c>
      <c r="D487">
        <v>0.96489599999999998</v>
      </c>
      <c r="E487">
        <f t="shared" si="15"/>
        <v>0.56879260086840988</v>
      </c>
      <c r="F487">
        <v>3</v>
      </c>
    </row>
    <row r="488" spans="1:6" x14ac:dyDescent="0.25">
      <c r="A488">
        <v>0.35118819366077592</v>
      </c>
      <c r="B488">
        <v>9.1965470000000007</v>
      </c>
      <c r="C488">
        <f t="shared" si="14"/>
        <v>0.43961917744189843</v>
      </c>
      <c r="D488">
        <v>1.138253</v>
      </c>
      <c r="E488">
        <f t="shared" si="15"/>
        <v>0.67110668859823852</v>
      </c>
      <c r="F488">
        <v>3</v>
      </c>
    </row>
    <row r="489" spans="1:6" x14ac:dyDescent="0.25">
      <c r="A489">
        <v>0.42267702387343464</v>
      </c>
      <c r="B489">
        <v>10.202968</v>
      </c>
      <c r="C489">
        <f t="shared" si="14"/>
        <v>0.48772875293585854</v>
      </c>
      <c r="D489">
        <v>0.45236300000000002</v>
      </c>
      <c r="E489">
        <f t="shared" si="15"/>
        <v>0.26629921250548144</v>
      </c>
      <c r="F489">
        <v>3</v>
      </c>
    </row>
    <row r="490" spans="1:6" x14ac:dyDescent="0.25">
      <c r="A490">
        <v>0.29181685712094485</v>
      </c>
      <c r="B490">
        <v>9.1490960000000001</v>
      </c>
      <c r="C490">
        <f t="shared" si="14"/>
        <v>0.43735089461913945</v>
      </c>
      <c r="D490">
        <v>1.0514460000000001</v>
      </c>
      <c r="E490">
        <f t="shared" si="15"/>
        <v>0.61987380493295119</v>
      </c>
      <c r="F490">
        <v>3</v>
      </c>
    </row>
    <row r="491" spans="1:6" x14ac:dyDescent="0.25">
      <c r="A491">
        <v>0.40868602982262003</v>
      </c>
      <c r="B491">
        <v>14.115544</v>
      </c>
      <c r="C491">
        <f t="shared" si="14"/>
        <v>0.67476019449744828</v>
      </c>
      <c r="D491">
        <v>0.67619799999999997</v>
      </c>
      <c r="E491">
        <f t="shared" si="15"/>
        <v>0.39840506243946827</v>
      </c>
      <c r="F491">
        <v>3</v>
      </c>
    </row>
    <row r="492" spans="1:6" x14ac:dyDescent="0.25">
      <c r="A492">
        <v>0.2506546295180393</v>
      </c>
      <c r="B492">
        <v>8.9337359999999997</v>
      </c>
      <c r="C492">
        <f t="shared" si="14"/>
        <v>0.42705611919376646</v>
      </c>
      <c r="D492">
        <v>0.94335199999999997</v>
      </c>
      <c r="E492">
        <f t="shared" si="15"/>
        <v>0.55607748289768233</v>
      </c>
      <c r="F492">
        <v>3</v>
      </c>
    </row>
    <row r="493" spans="1:6" x14ac:dyDescent="0.25">
      <c r="A493">
        <v>0.18963987159400919</v>
      </c>
      <c r="B493">
        <v>7.7504799999999996</v>
      </c>
      <c r="C493">
        <f t="shared" si="14"/>
        <v>0.37049336477918121</v>
      </c>
      <c r="D493">
        <v>0.55401500000000004</v>
      </c>
      <c r="E493">
        <f t="shared" si="15"/>
        <v>0.32629351124111095</v>
      </c>
      <c r="F493">
        <v>3</v>
      </c>
    </row>
    <row r="494" spans="1:6" x14ac:dyDescent="0.25">
      <c r="A494">
        <v>0.46909819990577717</v>
      </c>
      <c r="B494">
        <v>10.958135</v>
      </c>
      <c r="C494">
        <f t="shared" si="14"/>
        <v>0.52382772523179377</v>
      </c>
      <c r="D494">
        <v>1.4824999999999999</v>
      </c>
      <c r="E494">
        <f t="shared" si="15"/>
        <v>0.87427885792933147</v>
      </c>
      <c r="F494">
        <v>3</v>
      </c>
    </row>
    <row r="495" spans="1:6" x14ac:dyDescent="0.25">
      <c r="A495">
        <v>0.47934219320061794</v>
      </c>
      <c r="B495">
        <v>10.222018</v>
      </c>
      <c r="C495">
        <f t="shared" si="14"/>
        <v>0.48863939312834259</v>
      </c>
      <c r="D495">
        <v>0.488678</v>
      </c>
      <c r="E495">
        <f t="shared" si="15"/>
        <v>0.28773207126462425</v>
      </c>
      <c r="F495">
        <v>3</v>
      </c>
    </row>
    <row r="496" spans="1:6" x14ac:dyDescent="0.25">
      <c r="A496">
        <v>0.46977748074457942</v>
      </c>
      <c r="B496">
        <v>11.464879</v>
      </c>
      <c r="C496">
        <f t="shared" si="14"/>
        <v>0.54805142358875503</v>
      </c>
      <c r="D496">
        <v>1.481589</v>
      </c>
      <c r="E496">
        <f t="shared" si="15"/>
        <v>0.873741192107231</v>
      </c>
      <c r="F496">
        <v>3</v>
      </c>
    </row>
    <row r="497" spans="1:6" x14ac:dyDescent="0.25">
      <c r="A497">
        <v>0.46859421734795614</v>
      </c>
      <c r="B497">
        <v>11.075735</v>
      </c>
      <c r="C497">
        <f t="shared" si="14"/>
        <v>0.52944931508145876</v>
      </c>
      <c r="D497">
        <v>8.9726E-2</v>
      </c>
      <c r="E497">
        <f t="shared" si="15"/>
        <v>5.227339392254661E-2</v>
      </c>
      <c r="F497">
        <v>3</v>
      </c>
    </row>
    <row r="498" spans="1:6" x14ac:dyDescent="0.25">
      <c r="A498">
        <v>0.34336550787198844</v>
      </c>
      <c r="B498">
        <v>8.1238890000000001</v>
      </c>
      <c r="C498">
        <f t="shared" si="14"/>
        <v>0.38834329882827617</v>
      </c>
      <c r="D498">
        <v>1.28288</v>
      </c>
      <c r="E498">
        <f t="shared" si="15"/>
        <v>0.75646453146643489</v>
      </c>
      <c r="F498">
        <v>3</v>
      </c>
    </row>
    <row r="499" spans="1:6" x14ac:dyDescent="0.25">
      <c r="A499">
        <v>0.45372673189223539</v>
      </c>
      <c r="B499">
        <v>4.3317690000000004</v>
      </c>
      <c r="C499">
        <f t="shared" si="14"/>
        <v>0.20706997144127193</v>
      </c>
      <c r="D499">
        <v>0.754467</v>
      </c>
      <c r="E499">
        <f t="shared" si="15"/>
        <v>0.44459887827918604</v>
      </c>
      <c r="F499">
        <v>3</v>
      </c>
    </row>
    <row r="500" spans="1:6" x14ac:dyDescent="0.25">
      <c r="A500">
        <v>0.24593253207410734</v>
      </c>
      <c r="B500">
        <v>6.1161089999999998</v>
      </c>
      <c r="C500">
        <f t="shared" si="14"/>
        <v>0.29236612477759227</v>
      </c>
      <c r="D500">
        <v>0.70152300000000001</v>
      </c>
      <c r="E500">
        <f t="shared" si="15"/>
        <v>0.4133517001394626</v>
      </c>
      <c r="F500">
        <v>3</v>
      </c>
    </row>
    <row r="501" spans="1:6" x14ac:dyDescent="0.25">
      <c r="A501">
        <v>0.36773196892837967</v>
      </c>
      <c r="B501">
        <v>7.4745340000000002</v>
      </c>
      <c r="C501">
        <f t="shared" si="14"/>
        <v>0.35730241892326575</v>
      </c>
      <c r="D501">
        <v>0.50578999999999996</v>
      </c>
      <c r="E501">
        <f t="shared" si="15"/>
        <v>0.29783145386372795</v>
      </c>
      <c r="F501">
        <v>3</v>
      </c>
    </row>
    <row r="502" spans="1:6" x14ac:dyDescent="0.25">
      <c r="A502">
        <v>0.53583206424681995</v>
      </c>
      <c r="B502">
        <v>8.8194540000000003</v>
      </c>
      <c r="C502">
        <f t="shared" si="14"/>
        <v>0.42159313848628849</v>
      </c>
      <c r="D502">
        <v>0.64929199999999998</v>
      </c>
      <c r="E502">
        <f t="shared" si="15"/>
        <v>0.38252532960803509</v>
      </c>
      <c r="F502">
        <v>3</v>
      </c>
    </row>
    <row r="503" spans="1:6" x14ac:dyDescent="0.25">
      <c r="A503">
        <v>0.51160803304372593</v>
      </c>
      <c r="B503">
        <v>12.666325000000001</v>
      </c>
      <c r="C503">
        <f t="shared" si="14"/>
        <v>0.6054837079299169</v>
      </c>
      <c r="D503">
        <v>0.93196000000000001</v>
      </c>
      <c r="E503">
        <f t="shared" si="15"/>
        <v>0.54935400425293068</v>
      </c>
      <c r="F503">
        <v>3</v>
      </c>
    </row>
    <row r="504" spans="1:6" x14ac:dyDescent="0.25">
      <c r="A504">
        <v>0.40374480952746156</v>
      </c>
      <c r="B504">
        <v>8.6361799999999995</v>
      </c>
      <c r="C504">
        <f t="shared" si="14"/>
        <v>0.41283215840034027</v>
      </c>
      <c r="D504">
        <v>0.39933299999999999</v>
      </c>
      <c r="E504">
        <f t="shared" si="15"/>
        <v>0.23500127776784285</v>
      </c>
      <c r="F504">
        <v>3</v>
      </c>
    </row>
    <row r="505" spans="1:6" x14ac:dyDescent="0.25">
      <c r="A505">
        <v>0.29224414668083659</v>
      </c>
      <c r="B505">
        <v>10.296589000000001</v>
      </c>
      <c r="C505">
        <f t="shared" si="14"/>
        <v>0.4922040834062284</v>
      </c>
      <c r="D505">
        <v>1.4961439999999999</v>
      </c>
      <c r="E505">
        <f t="shared" si="15"/>
        <v>0.8823314512078595</v>
      </c>
      <c r="F505">
        <v>3</v>
      </c>
    </row>
    <row r="506" spans="1:6" x14ac:dyDescent="0.25">
      <c r="A506">
        <v>0.27449519573148684</v>
      </c>
      <c r="B506">
        <v>9.0847259999999999</v>
      </c>
      <c r="C506">
        <f t="shared" si="14"/>
        <v>0.43427383901860422</v>
      </c>
      <c r="D506">
        <v>1.606312</v>
      </c>
      <c r="E506">
        <f t="shared" si="15"/>
        <v>0.94735183352308039</v>
      </c>
      <c r="F506">
        <v>3</v>
      </c>
    </row>
    <row r="507" spans="1:6" x14ac:dyDescent="0.25">
      <c r="A507">
        <v>0.36248397664150406</v>
      </c>
      <c r="B507">
        <v>14.164141000000001</v>
      </c>
      <c r="C507">
        <f t="shared" si="14"/>
        <v>0.67708325913966061</v>
      </c>
      <c r="D507">
        <v>0.56096999999999997</v>
      </c>
      <c r="E507">
        <f t="shared" si="15"/>
        <v>0.3303983035492436</v>
      </c>
      <c r="F507">
        <v>3</v>
      </c>
    </row>
    <row r="508" spans="1:6" x14ac:dyDescent="0.25">
      <c r="A508">
        <v>0.45335422304515027</v>
      </c>
      <c r="B508">
        <v>9.0806830000000005</v>
      </c>
      <c r="C508">
        <f t="shared" si="14"/>
        <v>0.43408057296620467</v>
      </c>
      <c r="D508">
        <v>0.98992000000000002</v>
      </c>
      <c r="E508">
        <f t="shared" si="15"/>
        <v>0.58356159047570144</v>
      </c>
      <c r="F508">
        <v>3</v>
      </c>
    </row>
    <row r="509" spans="1:6" x14ac:dyDescent="0.25">
      <c r="A509">
        <v>0.43185827133982668</v>
      </c>
      <c r="B509">
        <v>6.522767</v>
      </c>
      <c r="C509">
        <f t="shared" si="14"/>
        <v>0.31180544863035653</v>
      </c>
      <c r="D509">
        <v>3.8547999999999999E-2</v>
      </c>
      <c r="E509">
        <f t="shared" si="15"/>
        <v>2.2068496619079406E-2</v>
      </c>
      <c r="F509">
        <v>3</v>
      </c>
    </row>
    <row r="510" spans="1:6" x14ac:dyDescent="0.25">
      <c r="A510">
        <v>0.50749947958322839</v>
      </c>
      <c r="B510">
        <v>13.109928999999999</v>
      </c>
      <c r="C510">
        <f t="shared" si="14"/>
        <v>0.62668914792711761</v>
      </c>
      <c r="D510">
        <v>1.280111</v>
      </c>
      <c r="E510">
        <f t="shared" si="15"/>
        <v>0.75483028705216892</v>
      </c>
      <c r="F510">
        <v>3</v>
      </c>
    </row>
    <row r="511" spans="1:6" x14ac:dyDescent="0.25">
      <c r="A511">
        <v>0.30550107918004227</v>
      </c>
      <c r="B511">
        <v>8.8553119999999996</v>
      </c>
      <c r="C511">
        <f t="shared" si="14"/>
        <v>0.42330724536408848</v>
      </c>
      <c r="D511">
        <v>0.57068399999999997</v>
      </c>
      <c r="E511">
        <f t="shared" si="15"/>
        <v>0.33613143834165204</v>
      </c>
      <c r="F511">
        <v>3</v>
      </c>
    </row>
    <row r="512" spans="1:6" x14ac:dyDescent="0.25">
      <c r="A512">
        <v>0.43053257808990608</v>
      </c>
      <c r="B512">
        <v>9.9230180000000008</v>
      </c>
      <c r="C512">
        <f t="shared" si="14"/>
        <v>0.47434640533029976</v>
      </c>
      <c r="D512">
        <v>9.2191999999999996E-2</v>
      </c>
      <c r="E512">
        <f t="shared" si="15"/>
        <v>5.3728809858111695E-2</v>
      </c>
      <c r="F512">
        <v>3</v>
      </c>
    </row>
    <row r="513" spans="1:6" x14ac:dyDescent="0.25">
      <c r="A513">
        <v>0.51288990172340121</v>
      </c>
      <c r="B513">
        <v>11.434976000000001</v>
      </c>
      <c r="C513">
        <f t="shared" si="14"/>
        <v>0.54662198140104645</v>
      </c>
      <c r="D513">
        <v>0.321216</v>
      </c>
      <c r="E513">
        <f t="shared" si="15"/>
        <v>0.18889717126397504</v>
      </c>
      <c r="F513">
        <v>3</v>
      </c>
    </row>
    <row r="514" spans="1:6" x14ac:dyDescent="0.25">
      <c r="A514">
        <v>0.48407524678711117</v>
      </c>
      <c r="B514">
        <v>9.5988729999999993</v>
      </c>
      <c r="C514">
        <f t="shared" ref="C514:C577" si="16">B514/$H$1</f>
        <v>0.45885142028081272</v>
      </c>
      <c r="D514">
        <v>0.223524</v>
      </c>
      <c r="E514">
        <f t="shared" ref="E514:E577" si="17">(D514-$I$2)/($I$1-$I$2)</f>
        <v>0.13124003680443541</v>
      </c>
      <c r="F514">
        <v>3</v>
      </c>
    </row>
    <row r="515" spans="1:6" x14ac:dyDescent="0.25">
      <c r="A515">
        <v>0.31845123968753081</v>
      </c>
      <c r="B515">
        <v>11.580532</v>
      </c>
      <c r="C515">
        <f t="shared" si="16"/>
        <v>0.5535799417085111</v>
      </c>
      <c r="D515">
        <v>0.458401</v>
      </c>
      <c r="E515">
        <f t="shared" si="17"/>
        <v>0.26986279783351952</v>
      </c>
      <c r="F515">
        <v>3</v>
      </c>
    </row>
    <row r="516" spans="1:6" x14ac:dyDescent="0.25">
      <c r="A516">
        <v>0.29434772605261139</v>
      </c>
      <c r="B516">
        <v>12.824376000000001</v>
      </c>
      <c r="C516">
        <f t="shared" si="16"/>
        <v>0.61303896215890852</v>
      </c>
      <c r="D516">
        <v>0.89041099999999995</v>
      </c>
      <c r="E516">
        <f t="shared" si="17"/>
        <v>0.52483207533695586</v>
      </c>
      <c r="F516">
        <v>3</v>
      </c>
    </row>
    <row r="517" spans="1:6" x14ac:dyDescent="0.25">
      <c r="A517">
        <v>0.360807686829621</v>
      </c>
      <c r="B517">
        <v>8.5103240000000007</v>
      </c>
      <c r="C517">
        <f t="shared" si="16"/>
        <v>0.40681590999796413</v>
      </c>
      <c r="D517">
        <v>1.520683</v>
      </c>
      <c r="E517">
        <f t="shared" si="17"/>
        <v>0.89681419721062994</v>
      </c>
      <c r="F517">
        <v>3</v>
      </c>
    </row>
    <row r="518" spans="1:6" x14ac:dyDescent="0.25">
      <c r="A518">
        <v>0.56935786048448067</v>
      </c>
      <c r="B518">
        <v>10.428884</v>
      </c>
      <c r="C518">
        <f t="shared" si="16"/>
        <v>0.49852813297392762</v>
      </c>
      <c r="D518">
        <v>1.1877340000000001</v>
      </c>
      <c r="E518">
        <f t="shared" si="17"/>
        <v>0.70031002838238143</v>
      </c>
      <c r="F518">
        <v>3</v>
      </c>
    </row>
    <row r="519" spans="1:6" x14ac:dyDescent="0.25">
      <c r="A519">
        <v>0.4868033262848816</v>
      </c>
      <c r="B519">
        <v>8.3466179999999994</v>
      </c>
      <c r="C519">
        <f t="shared" si="16"/>
        <v>0.39899033186931387</v>
      </c>
      <c r="D519">
        <v>4.2318000000000001E-2</v>
      </c>
      <c r="E519">
        <f t="shared" si="17"/>
        <v>2.4293524225356935E-2</v>
      </c>
      <c r="F519">
        <v>3</v>
      </c>
    </row>
    <row r="520" spans="1:6" x14ac:dyDescent="0.25">
      <c r="A520">
        <v>0.34391331500005479</v>
      </c>
      <c r="B520">
        <v>11.053663999999999</v>
      </c>
      <c r="C520">
        <f t="shared" si="16"/>
        <v>0.52839426312931626</v>
      </c>
      <c r="D520">
        <v>1.1801170000000001</v>
      </c>
      <c r="E520">
        <f t="shared" si="17"/>
        <v>0.69581452830890234</v>
      </c>
      <c r="F520">
        <v>3</v>
      </c>
    </row>
    <row r="521" spans="1:6" x14ac:dyDescent="0.25">
      <c r="A521">
        <v>0.36685547752347353</v>
      </c>
      <c r="B521">
        <v>11.516831</v>
      </c>
      <c r="C521">
        <f t="shared" si="16"/>
        <v>0.55053486607064106</v>
      </c>
      <c r="D521">
        <v>1.1559999999999999E-3</v>
      </c>
      <c r="E521">
        <f t="shared" si="17"/>
        <v>0</v>
      </c>
      <c r="F521">
        <v>3</v>
      </c>
    </row>
    <row r="522" spans="1:6" x14ac:dyDescent="0.25">
      <c r="A522">
        <v>0.50336901383760801</v>
      </c>
      <c r="B522">
        <v>9.2132149999999999</v>
      </c>
      <c r="C522">
        <f t="shared" si="16"/>
        <v>0.4404159517583458</v>
      </c>
      <c r="D522">
        <v>0.79774299999999998</v>
      </c>
      <c r="E522">
        <f t="shared" si="17"/>
        <v>0.47014007050445561</v>
      </c>
      <c r="F522">
        <v>3</v>
      </c>
    </row>
    <row r="523" spans="1:6" x14ac:dyDescent="0.25">
      <c r="A523">
        <v>0.30526004404369311</v>
      </c>
      <c r="B523">
        <v>12.640062</v>
      </c>
      <c r="C523">
        <f t="shared" si="16"/>
        <v>0.60422826733279322</v>
      </c>
      <c r="D523">
        <v>1.690903</v>
      </c>
      <c r="E523">
        <f t="shared" si="17"/>
        <v>0.99727684950255591</v>
      </c>
      <c r="F523">
        <v>3</v>
      </c>
    </row>
    <row r="524" spans="1:6" x14ac:dyDescent="0.25">
      <c r="A524">
        <v>0.3061146231634766</v>
      </c>
      <c r="B524">
        <v>8.0005670000000002</v>
      </c>
      <c r="C524">
        <f t="shared" si="16"/>
        <v>0.3824481823024225</v>
      </c>
      <c r="D524">
        <v>0.835341</v>
      </c>
      <c r="E524">
        <f t="shared" si="17"/>
        <v>0.49233014688133164</v>
      </c>
      <c r="F524">
        <v>3</v>
      </c>
    </row>
    <row r="525" spans="1:6" x14ac:dyDescent="0.25">
      <c r="A525">
        <v>0.40616611703351485</v>
      </c>
      <c r="B525">
        <v>13.245858999999999</v>
      </c>
      <c r="C525">
        <f t="shared" si="16"/>
        <v>0.63318696007222786</v>
      </c>
      <c r="D525">
        <v>0.92746499999999998</v>
      </c>
      <c r="E525">
        <f t="shared" si="17"/>
        <v>0.54670108672236906</v>
      </c>
      <c r="F525">
        <v>3</v>
      </c>
    </row>
    <row r="526" spans="1:6" x14ac:dyDescent="0.25">
      <c r="A526">
        <v>0.28022525829106087</v>
      </c>
      <c r="B526">
        <v>11.668718999999999</v>
      </c>
      <c r="C526">
        <f t="shared" si="16"/>
        <v>0.55779551266150773</v>
      </c>
      <c r="D526">
        <v>0.88690199999999997</v>
      </c>
      <c r="E526">
        <f t="shared" si="17"/>
        <v>0.5227610881034207</v>
      </c>
      <c r="F526">
        <v>3</v>
      </c>
    </row>
    <row r="527" spans="1:6" x14ac:dyDescent="0.25">
      <c r="A527">
        <v>0.31790343255946446</v>
      </c>
      <c r="B527">
        <v>10.742963</v>
      </c>
      <c r="C527">
        <f t="shared" si="16"/>
        <v>0.51354193670175874</v>
      </c>
      <c r="D527">
        <v>0.97140099999999996</v>
      </c>
      <c r="E527">
        <f t="shared" si="17"/>
        <v>0.57263180632698696</v>
      </c>
      <c r="F527">
        <v>3</v>
      </c>
    </row>
    <row r="528" spans="1:6" x14ac:dyDescent="0.25">
      <c r="A528">
        <v>0.24004908351867474</v>
      </c>
      <c r="B528">
        <v>12.326672</v>
      </c>
      <c r="C528">
        <f t="shared" si="16"/>
        <v>0.5892473996203228</v>
      </c>
      <c r="D528">
        <v>1.592608</v>
      </c>
      <c r="E528">
        <f t="shared" si="17"/>
        <v>0.93926382866461167</v>
      </c>
      <c r="F528">
        <v>3</v>
      </c>
    </row>
    <row r="529" spans="1:6" x14ac:dyDescent="0.25">
      <c r="A529">
        <v>0.40273684441181951</v>
      </c>
      <c r="B529">
        <v>10.861859000000001</v>
      </c>
      <c r="C529">
        <f t="shared" si="16"/>
        <v>0.5192254787660936</v>
      </c>
      <c r="D529">
        <v>1.155054</v>
      </c>
      <c r="E529">
        <f t="shared" si="17"/>
        <v>0.68102252117464934</v>
      </c>
      <c r="F529">
        <v>3</v>
      </c>
    </row>
    <row r="530" spans="1:6" x14ac:dyDescent="0.25">
      <c r="A530">
        <v>0.33763544531241441</v>
      </c>
      <c r="B530">
        <v>14.178043000000001</v>
      </c>
      <c r="C530">
        <f t="shared" si="16"/>
        <v>0.67774781136831741</v>
      </c>
      <c r="D530">
        <v>0.616313</v>
      </c>
      <c r="E530">
        <f t="shared" si="17"/>
        <v>0.36306135469359835</v>
      </c>
      <c r="F530">
        <v>3</v>
      </c>
    </row>
    <row r="531" spans="1:6" x14ac:dyDescent="0.25">
      <c r="A531">
        <v>0.51848849057223934</v>
      </c>
      <c r="B531">
        <v>11.432919</v>
      </c>
      <c r="C531">
        <f t="shared" si="16"/>
        <v>0.54652365138131209</v>
      </c>
      <c r="D531">
        <v>0.825959</v>
      </c>
      <c r="E531">
        <f t="shared" si="17"/>
        <v>0.48679295616459534</v>
      </c>
      <c r="F531">
        <v>3</v>
      </c>
    </row>
    <row r="532" spans="1:6" x14ac:dyDescent="0.25">
      <c r="A532">
        <v>0.4997863552200541</v>
      </c>
      <c r="B532">
        <v>11.460254000000001</v>
      </c>
      <c r="C532">
        <f t="shared" si="16"/>
        <v>0.54783033640291579</v>
      </c>
      <c r="D532">
        <v>1.541749</v>
      </c>
      <c r="E532">
        <f t="shared" si="17"/>
        <v>0.90924720292782946</v>
      </c>
      <c r="F532">
        <v>3</v>
      </c>
    </row>
    <row r="533" spans="1:6" x14ac:dyDescent="0.25">
      <c r="A533">
        <v>0.30919329922320948</v>
      </c>
      <c r="B533">
        <v>11.620039</v>
      </c>
      <c r="C533">
        <f t="shared" si="16"/>
        <v>0.55546848040060903</v>
      </c>
      <c r="D533">
        <v>1.103553</v>
      </c>
      <c r="E533">
        <f t="shared" si="17"/>
        <v>0.65062699153250103</v>
      </c>
      <c r="F533">
        <v>3</v>
      </c>
    </row>
    <row r="534" spans="1:6" x14ac:dyDescent="0.25">
      <c r="A534">
        <v>0.20037689130410966</v>
      </c>
      <c r="B534">
        <v>7.9817410000000004</v>
      </c>
      <c r="C534">
        <f t="shared" si="16"/>
        <v>0.38154824990012837</v>
      </c>
      <c r="D534">
        <v>0.92978899999999998</v>
      </c>
      <c r="E534">
        <f t="shared" si="17"/>
        <v>0.54807269525207436</v>
      </c>
      <c r="F534">
        <v>3</v>
      </c>
    </row>
    <row r="535" spans="1:6" x14ac:dyDescent="0.25">
      <c r="A535">
        <v>0.25785281518083114</v>
      </c>
      <c r="B535">
        <v>10.049077</v>
      </c>
      <c r="C535">
        <f t="shared" si="16"/>
        <v>0.48037235766753544</v>
      </c>
      <c r="D535">
        <v>0.39104499999999998</v>
      </c>
      <c r="E535">
        <f t="shared" si="17"/>
        <v>0.23010975819202636</v>
      </c>
      <c r="F535">
        <v>3</v>
      </c>
    </row>
    <row r="536" spans="1:6" x14ac:dyDescent="0.25">
      <c r="A536">
        <v>0.35340133445816396</v>
      </c>
      <c r="B536">
        <v>11.780282</v>
      </c>
      <c r="C536">
        <f t="shared" si="16"/>
        <v>0.56312851800502972</v>
      </c>
      <c r="D536">
        <v>1.5110140000000001</v>
      </c>
      <c r="E536">
        <f t="shared" si="17"/>
        <v>0.89110762110317698</v>
      </c>
      <c r="F536">
        <v>3</v>
      </c>
    </row>
    <row r="537" spans="1:6" x14ac:dyDescent="0.25">
      <c r="A537">
        <v>0.42677462119137094</v>
      </c>
      <c r="B537">
        <v>11.106979000000001</v>
      </c>
      <c r="C537">
        <f t="shared" si="16"/>
        <v>0.53094286060240214</v>
      </c>
      <c r="D537">
        <v>0.20241500000000001</v>
      </c>
      <c r="E537">
        <f t="shared" si="17"/>
        <v>0.11878165278827831</v>
      </c>
      <c r="F537">
        <v>3</v>
      </c>
    </row>
    <row r="538" spans="1:6" x14ac:dyDescent="0.25">
      <c r="A538">
        <v>0.28318341678261916</v>
      </c>
      <c r="B538">
        <v>9.7060619999999993</v>
      </c>
      <c r="C538">
        <f t="shared" si="16"/>
        <v>0.46397533689982412</v>
      </c>
      <c r="D538">
        <v>1.0121819999999999</v>
      </c>
      <c r="E538">
        <f t="shared" si="17"/>
        <v>0.59670046701972013</v>
      </c>
      <c r="F538">
        <v>3</v>
      </c>
    </row>
    <row r="539" spans="1:6" x14ac:dyDescent="0.25">
      <c r="A539">
        <v>0.35804673890416661</v>
      </c>
      <c r="B539">
        <v>10.582992000000001</v>
      </c>
      <c r="C539">
        <f t="shared" si="16"/>
        <v>0.50589490141399718</v>
      </c>
      <c r="D539">
        <v>0.83602500000000002</v>
      </c>
      <c r="E539">
        <f t="shared" si="17"/>
        <v>0.49273383889265626</v>
      </c>
      <c r="F539">
        <v>3</v>
      </c>
    </row>
    <row r="540" spans="1:6" x14ac:dyDescent="0.25">
      <c r="A540">
        <v>0.36159652909403656</v>
      </c>
      <c r="B540">
        <v>12.823982000000001</v>
      </c>
      <c r="C540">
        <f t="shared" si="16"/>
        <v>0.61302012792080673</v>
      </c>
      <c r="D540">
        <v>0.67637100000000006</v>
      </c>
      <c r="E540">
        <f t="shared" si="17"/>
        <v>0.39850716582829754</v>
      </c>
      <c r="F540">
        <v>3</v>
      </c>
    </row>
    <row r="541" spans="1:6" x14ac:dyDescent="0.25">
      <c r="A541">
        <v>0.35678678250961404</v>
      </c>
      <c r="B541">
        <v>8.3466839999999998</v>
      </c>
      <c r="C541">
        <f t="shared" si="16"/>
        <v>0.39899348684320912</v>
      </c>
      <c r="D541">
        <v>0.25331700000000001</v>
      </c>
      <c r="E541">
        <f t="shared" si="17"/>
        <v>0.14882365682401805</v>
      </c>
      <c r="F541">
        <v>3</v>
      </c>
    </row>
    <row r="542" spans="1:6" x14ac:dyDescent="0.25">
      <c r="A542">
        <v>0.31368531767335356</v>
      </c>
      <c r="B542">
        <v>7.6615149999999996</v>
      </c>
      <c r="C542">
        <f t="shared" si="16"/>
        <v>0.36624060337632874</v>
      </c>
      <c r="D542">
        <v>5.5981000000000003E-2</v>
      </c>
      <c r="E542">
        <f t="shared" si="17"/>
        <v>3.2357331170866185E-2</v>
      </c>
      <c r="F542">
        <v>3</v>
      </c>
    </row>
    <row r="543" spans="1:6" x14ac:dyDescent="0.25">
      <c r="A543">
        <v>0.42811127058385284</v>
      </c>
      <c r="B543">
        <v>14.677835999999999</v>
      </c>
      <c r="C543">
        <f t="shared" si="16"/>
        <v>0.70163923361095026</v>
      </c>
      <c r="D543">
        <v>0.79318299999999997</v>
      </c>
      <c r="E543">
        <f t="shared" si="17"/>
        <v>0.46744879042895815</v>
      </c>
      <c r="F543">
        <v>3</v>
      </c>
    </row>
    <row r="544" spans="1:6" x14ac:dyDescent="0.25">
      <c r="A544">
        <v>0.39075082444972775</v>
      </c>
      <c r="B544">
        <v>12.473921000000001</v>
      </c>
      <c r="C544">
        <f t="shared" si="16"/>
        <v>0.59628628978846332</v>
      </c>
      <c r="D544">
        <v>0.16291</v>
      </c>
      <c r="E544">
        <f t="shared" si="17"/>
        <v>9.5466078362285253E-2</v>
      </c>
      <c r="F544">
        <v>3</v>
      </c>
    </row>
    <row r="545" spans="1:6" x14ac:dyDescent="0.25">
      <c r="A545">
        <v>0.458974724179111</v>
      </c>
      <c r="B545">
        <v>10.506276</v>
      </c>
      <c r="C545">
        <f t="shared" si="16"/>
        <v>0.50222767448451666</v>
      </c>
      <c r="D545">
        <v>1.5107470000000001</v>
      </c>
      <c r="E545">
        <f t="shared" si="17"/>
        <v>0.89095003957244068</v>
      </c>
      <c r="F545">
        <v>3</v>
      </c>
    </row>
    <row r="546" spans="1:6" x14ac:dyDescent="0.25">
      <c r="A546">
        <v>0.35089237781162008</v>
      </c>
      <c r="B546">
        <v>10.095799</v>
      </c>
      <c r="C546">
        <f t="shared" si="16"/>
        <v>0.48260579236954265</v>
      </c>
      <c r="D546">
        <v>1.188148</v>
      </c>
      <c r="E546">
        <f t="shared" si="17"/>
        <v>0.70055436828397255</v>
      </c>
      <c r="F546">
        <v>3</v>
      </c>
    </row>
    <row r="547" spans="1:6" x14ac:dyDescent="0.25">
      <c r="A547">
        <v>0.55090771641120595</v>
      </c>
      <c r="B547">
        <v>7.1408170000000002</v>
      </c>
      <c r="C547">
        <f t="shared" si="16"/>
        <v>0.34134986705370229</v>
      </c>
      <c r="D547">
        <v>0.88381299999999996</v>
      </c>
      <c r="E547">
        <f t="shared" si="17"/>
        <v>0.52093798192947072</v>
      </c>
      <c r="F547">
        <v>3</v>
      </c>
    </row>
    <row r="548" spans="1:6" x14ac:dyDescent="0.25">
      <c r="A548">
        <v>0.36742519693666253</v>
      </c>
      <c r="B548">
        <v>11.384548000000001</v>
      </c>
      <c r="C548">
        <f t="shared" si="16"/>
        <v>0.54421139013455921</v>
      </c>
      <c r="D548">
        <v>1.438307</v>
      </c>
      <c r="E548">
        <f t="shared" si="17"/>
        <v>0.84819645872396732</v>
      </c>
      <c r="F548">
        <v>3</v>
      </c>
    </row>
    <row r="549" spans="1:6" x14ac:dyDescent="0.25">
      <c r="A549">
        <v>0.41038423191962575</v>
      </c>
      <c r="B549">
        <v>11.720655000000001</v>
      </c>
      <c r="C549">
        <f t="shared" si="16"/>
        <v>0.56027819030123738</v>
      </c>
      <c r="D549">
        <v>0.30163600000000002</v>
      </c>
      <c r="E549">
        <f t="shared" si="17"/>
        <v>0.1773411923433082</v>
      </c>
      <c r="F549">
        <v>3</v>
      </c>
    </row>
    <row r="550" spans="1:6" x14ac:dyDescent="0.25">
      <c r="A550">
        <v>0.19418667075695989</v>
      </c>
      <c r="B550">
        <v>6.3744750000000003</v>
      </c>
      <c r="C550">
        <f t="shared" si="16"/>
        <v>0.30471670031414461</v>
      </c>
      <c r="D550">
        <v>1.4759249999999999</v>
      </c>
      <c r="E550">
        <f t="shared" si="17"/>
        <v>0.87039833896082353</v>
      </c>
      <c r="F550">
        <v>3</v>
      </c>
    </row>
    <row r="551" spans="1:6" x14ac:dyDescent="0.25">
      <c r="A551">
        <v>0.48063501802285452</v>
      </c>
      <c r="B551">
        <v>5.7496840000000002</v>
      </c>
      <c r="C551">
        <f t="shared" si="16"/>
        <v>0.27485004432977339</v>
      </c>
      <c r="D551">
        <v>0.198875</v>
      </c>
      <c r="E551">
        <f t="shared" si="17"/>
        <v>0.11669236957177367</v>
      </c>
      <c r="F551">
        <v>3</v>
      </c>
    </row>
    <row r="552" spans="1:6" x14ac:dyDescent="0.25">
      <c r="A552">
        <v>0.28196728495831186</v>
      </c>
      <c r="B552">
        <v>8.336309</v>
      </c>
      <c r="C552">
        <f t="shared" si="16"/>
        <v>0.39849753450740744</v>
      </c>
      <c r="D552">
        <v>0.63623799999999997</v>
      </c>
      <c r="E552">
        <f t="shared" si="17"/>
        <v>0.37482095019892453</v>
      </c>
      <c r="F552">
        <v>3</v>
      </c>
    </row>
    <row r="553" spans="1:6" x14ac:dyDescent="0.25">
      <c r="A553">
        <v>0.43368794714756831</v>
      </c>
      <c r="B553">
        <v>9.7104420000000005</v>
      </c>
      <c r="C553">
        <f t="shared" si="16"/>
        <v>0.46418471244014337</v>
      </c>
      <c r="D553">
        <v>1.503735</v>
      </c>
      <c r="E553">
        <f t="shared" si="17"/>
        <v>0.88681160626336419</v>
      </c>
      <c r="F553">
        <v>3</v>
      </c>
    </row>
    <row r="554" spans="1:6" x14ac:dyDescent="0.25">
      <c r="A554">
        <v>0.54306311833729581</v>
      </c>
      <c r="B554">
        <v>9.7857850000000006</v>
      </c>
      <c r="C554">
        <f t="shared" si="16"/>
        <v>0.4677863063520763</v>
      </c>
      <c r="D554">
        <v>0.98461399999999999</v>
      </c>
      <c r="E554">
        <f t="shared" si="17"/>
        <v>0.5804300264229405</v>
      </c>
      <c r="F554">
        <v>3</v>
      </c>
    </row>
    <row r="555" spans="1:6" x14ac:dyDescent="0.25">
      <c r="A555">
        <v>0.3888663679291795</v>
      </c>
      <c r="B555">
        <v>9.2389349999999997</v>
      </c>
      <c r="C555">
        <f t="shared" si="16"/>
        <v>0.44164543552478613</v>
      </c>
      <c r="D555">
        <v>0.494701</v>
      </c>
      <c r="E555">
        <f t="shared" si="17"/>
        <v>0.29128680369767718</v>
      </c>
      <c r="F555">
        <v>3</v>
      </c>
    </row>
    <row r="556" spans="1:6" x14ac:dyDescent="0.25">
      <c r="A556">
        <v>0.40719599443427956</v>
      </c>
      <c r="B556">
        <v>9.6102860000000003</v>
      </c>
      <c r="C556">
        <f t="shared" si="16"/>
        <v>0.45939699175151194</v>
      </c>
      <c r="D556">
        <v>0.14291200000000001</v>
      </c>
      <c r="E556">
        <f t="shared" si="17"/>
        <v>8.3663398768031152E-2</v>
      </c>
      <c r="F556">
        <v>3</v>
      </c>
    </row>
    <row r="557" spans="1:6" x14ac:dyDescent="0.25">
      <c r="A557">
        <v>0.33256275130652002</v>
      </c>
      <c r="B557">
        <v>12.315116</v>
      </c>
      <c r="C557">
        <f t="shared" si="16"/>
        <v>0.58869499237285061</v>
      </c>
      <c r="D557">
        <v>0.19706799999999999</v>
      </c>
      <c r="E557">
        <f t="shared" si="17"/>
        <v>0.11562589082255789</v>
      </c>
      <c r="F557">
        <v>3</v>
      </c>
    </row>
    <row r="558" spans="1:6" x14ac:dyDescent="0.25">
      <c r="A558">
        <v>0.36682260909578956</v>
      </c>
      <c r="B558">
        <v>8.8223040000000008</v>
      </c>
      <c r="C558">
        <f t="shared" si="16"/>
        <v>0.42172937599540028</v>
      </c>
      <c r="D558">
        <v>1.194177</v>
      </c>
      <c r="E558">
        <f t="shared" si="17"/>
        <v>0.70411264187501965</v>
      </c>
      <c r="F558">
        <v>3</v>
      </c>
    </row>
    <row r="559" spans="1:6" x14ac:dyDescent="0.25">
      <c r="A559">
        <v>0.47193584082916085</v>
      </c>
      <c r="B559">
        <v>10.086796</v>
      </c>
      <c r="C559">
        <f t="shared" si="16"/>
        <v>0.48217542524865376</v>
      </c>
      <c r="D559">
        <v>0.57045500000000005</v>
      </c>
      <c r="E559">
        <f t="shared" si="17"/>
        <v>0.3359962841448782</v>
      </c>
      <c r="F559">
        <v>3</v>
      </c>
    </row>
    <row r="560" spans="1:6" x14ac:dyDescent="0.25">
      <c r="A560">
        <v>0.42009137422896148</v>
      </c>
      <c r="B560">
        <v>7.2416140000000002</v>
      </c>
      <c r="C560">
        <f t="shared" si="16"/>
        <v>0.34616822923122514</v>
      </c>
      <c r="D560">
        <v>1.661627</v>
      </c>
      <c r="E560">
        <f t="shared" si="17"/>
        <v>0.97999835926346279</v>
      </c>
      <c r="F560">
        <v>3</v>
      </c>
    </row>
    <row r="561" spans="1:6" x14ac:dyDescent="0.25">
      <c r="A561">
        <v>0.41517206621892566</v>
      </c>
      <c r="B561">
        <v>10.46757</v>
      </c>
      <c r="C561">
        <f t="shared" si="16"/>
        <v>0.50037742570287436</v>
      </c>
      <c r="D561">
        <v>1.595418</v>
      </c>
      <c r="E561">
        <f t="shared" si="17"/>
        <v>0.94092227099183712</v>
      </c>
      <c r="F561">
        <v>3</v>
      </c>
    </row>
    <row r="562" spans="1:6" x14ac:dyDescent="0.25">
      <c r="A562">
        <v>0.39630558872832056</v>
      </c>
      <c r="B562">
        <v>9.9481269999999995</v>
      </c>
      <c r="C562">
        <f t="shared" si="16"/>
        <v>0.47554668168689185</v>
      </c>
      <c r="D562">
        <v>3.663E-3</v>
      </c>
      <c r="E562">
        <f t="shared" si="17"/>
        <v>1.4796138485246061E-3</v>
      </c>
      <c r="F562">
        <v>3</v>
      </c>
    </row>
    <row r="563" spans="1:6" x14ac:dyDescent="0.25">
      <c r="A563">
        <v>0.39092612273070898</v>
      </c>
      <c r="B563">
        <v>9.7766540000000006</v>
      </c>
      <c r="C563">
        <f t="shared" si="16"/>
        <v>0.46734982049393603</v>
      </c>
      <c r="D563">
        <v>0.53596600000000005</v>
      </c>
      <c r="E563">
        <f t="shared" si="17"/>
        <v>0.31564111780193244</v>
      </c>
      <c r="F563">
        <v>3</v>
      </c>
    </row>
    <row r="564" spans="1:6" x14ac:dyDescent="0.25">
      <c r="A564">
        <v>0.54672246995277907</v>
      </c>
      <c r="B564">
        <v>8.3343059999999998</v>
      </c>
      <c r="C564">
        <f t="shared" si="16"/>
        <v>0.39840178582995101</v>
      </c>
      <c r="D564">
        <v>1.6466000000000001</v>
      </c>
      <c r="E564">
        <f t="shared" si="17"/>
        <v>0.97112952906730032</v>
      </c>
      <c r="F564">
        <v>3</v>
      </c>
    </row>
    <row r="565" spans="1:6" x14ac:dyDescent="0.25">
      <c r="A565">
        <v>0.53807807347189207</v>
      </c>
      <c r="B565">
        <v>7.0382049999999996</v>
      </c>
      <c r="C565">
        <f t="shared" si="16"/>
        <v>0.33644474309406086</v>
      </c>
      <c r="D565">
        <v>1.2113290000000001</v>
      </c>
      <c r="E565">
        <f t="shared" si="17"/>
        <v>0.71423563219408392</v>
      </c>
      <c r="F565">
        <v>3</v>
      </c>
    </row>
    <row r="566" spans="1:6" x14ac:dyDescent="0.25">
      <c r="A566">
        <v>0.4450932915539097</v>
      </c>
      <c r="B566">
        <v>10.003919</v>
      </c>
      <c r="C566">
        <f t="shared" si="16"/>
        <v>0.478213686286318</v>
      </c>
      <c r="D566">
        <v>0.231658</v>
      </c>
      <c r="E566">
        <f t="shared" si="17"/>
        <v>0.13604066665840397</v>
      </c>
      <c r="F566">
        <v>3</v>
      </c>
    </row>
    <row r="567" spans="1:6" x14ac:dyDescent="0.25">
      <c r="A567">
        <v>0.31312655440272591</v>
      </c>
      <c r="B567">
        <v>10.678214000000001</v>
      </c>
      <c r="C567">
        <f t="shared" si="16"/>
        <v>0.51044676390264343</v>
      </c>
      <c r="D567">
        <v>1.431837</v>
      </c>
      <c r="E567">
        <f t="shared" si="17"/>
        <v>0.84437791002035578</v>
      </c>
      <c r="F567">
        <v>3</v>
      </c>
    </row>
    <row r="568" spans="1:6" x14ac:dyDescent="0.25">
      <c r="A568">
        <v>0.37189530310168395</v>
      </c>
      <c r="B568">
        <v>10.606731999999999</v>
      </c>
      <c r="C568">
        <f t="shared" si="16"/>
        <v>0.50702973596358081</v>
      </c>
      <c r="D568">
        <v>1.2538579999999999</v>
      </c>
      <c r="E568">
        <f t="shared" si="17"/>
        <v>0.73933595024909093</v>
      </c>
      <c r="F568">
        <v>3</v>
      </c>
    </row>
    <row r="569" spans="1:6" x14ac:dyDescent="0.25">
      <c r="A569">
        <v>0.40283544969487145</v>
      </c>
      <c r="B569">
        <v>10.264061999999999</v>
      </c>
      <c r="C569">
        <f t="shared" si="16"/>
        <v>0.49064920710486731</v>
      </c>
      <c r="D569">
        <v>0.98259300000000005</v>
      </c>
      <c r="E569">
        <f t="shared" si="17"/>
        <v>0.57923724637193608</v>
      </c>
      <c r="F569">
        <v>3</v>
      </c>
    </row>
    <row r="570" spans="1:6" x14ac:dyDescent="0.25">
      <c r="A570">
        <v>0.47364499906872787</v>
      </c>
      <c r="B570">
        <v>9.8532700000000002</v>
      </c>
      <c r="C570">
        <f t="shared" si="16"/>
        <v>0.47101226715993888</v>
      </c>
      <c r="D570">
        <v>1.5214319999999999</v>
      </c>
      <c r="E570">
        <f t="shared" si="17"/>
        <v>0.89725625176689028</v>
      </c>
      <c r="F570">
        <v>3</v>
      </c>
    </row>
    <row r="571" spans="1:6" x14ac:dyDescent="0.25">
      <c r="A571">
        <v>0.4500892925618748</v>
      </c>
      <c r="B571">
        <v>10.411776</v>
      </c>
      <c r="C571">
        <f t="shared" si="16"/>
        <v>0.49771032549817873</v>
      </c>
      <c r="D571">
        <v>0.66416799999999998</v>
      </c>
      <c r="E571">
        <f t="shared" si="17"/>
        <v>0.39130504066134664</v>
      </c>
      <c r="F571">
        <v>3</v>
      </c>
    </row>
    <row r="572" spans="1:6" x14ac:dyDescent="0.25">
      <c r="A572">
        <v>0.34621410493793348</v>
      </c>
      <c r="B572">
        <v>10.362</v>
      </c>
      <c r="C572">
        <f t="shared" si="16"/>
        <v>0.49533090154956544</v>
      </c>
      <c r="D572">
        <v>1.544827</v>
      </c>
      <c r="E572">
        <f t="shared" si="17"/>
        <v>0.91106381697879024</v>
      </c>
      <c r="F572">
        <v>3</v>
      </c>
    </row>
    <row r="573" spans="1:6" x14ac:dyDescent="0.25">
      <c r="A573">
        <v>0.46214104937933453</v>
      </c>
      <c r="B573">
        <v>6.7965479999999996</v>
      </c>
      <c r="C573">
        <f t="shared" si="16"/>
        <v>0.32489290178198182</v>
      </c>
      <c r="D573">
        <v>1.1121529999999999</v>
      </c>
      <c r="E573">
        <f t="shared" si="17"/>
        <v>0.65570265132400951</v>
      </c>
      <c r="F573">
        <v>3</v>
      </c>
    </row>
    <row r="574" spans="1:6" x14ac:dyDescent="0.25">
      <c r="A574">
        <v>0.33779978745083433</v>
      </c>
      <c r="B574">
        <v>12.547439000000001</v>
      </c>
      <c r="C574">
        <f t="shared" si="16"/>
        <v>0.59980064389192989</v>
      </c>
      <c r="D574">
        <v>1.4024430000000001</v>
      </c>
      <c r="E574">
        <f t="shared" si="17"/>
        <v>0.82702977700737923</v>
      </c>
      <c r="F574">
        <v>3</v>
      </c>
    </row>
    <row r="575" spans="1:6" x14ac:dyDescent="0.25">
      <c r="A575">
        <v>0.45545780241692507</v>
      </c>
      <c r="B575">
        <v>11.642307000000001</v>
      </c>
      <c r="C575">
        <f t="shared" si="16"/>
        <v>0.55653294947180243</v>
      </c>
      <c r="D575">
        <v>0.43855300000000003</v>
      </c>
      <c r="E575">
        <f t="shared" si="17"/>
        <v>0.25814864718911734</v>
      </c>
      <c r="F575">
        <v>3</v>
      </c>
    </row>
    <row r="576" spans="1:6" x14ac:dyDescent="0.25">
      <c r="A576">
        <v>0.43614212308130551</v>
      </c>
      <c r="B576">
        <v>10.839525999999999</v>
      </c>
      <c r="C576">
        <f t="shared" si="16"/>
        <v>0.51815790252363969</v>
      </c>
      <c r="D576">
        <v>0.83632300000000004</v>
      </c>
      <c r="E576">
        <f t="shared" si="17"/>
        <v>0.49290971640636205</v>
      </c>
      <c r="F576">
        <v>3</v>
      </c>
    </row>
    <row r="577" spans="1:6" x14ac:dyDescent="0.25">
      <c r="A577">
        <v>0.24263473316314793</v>
      </c>
      <c r="B577">
        <v>14.936259</v>
      </c>
      <c r="C577">
        <f t="shared" si="16"/>
        <v>0.7139925338976848</v>
      </c>
      <c r="D577">
        <v>0.88858199999999998</v>
      </c>
      <c r="E577">
        <f t="shared" si="17"/>
        <v>0.52375261234176185</v>
      </c>
      <c r="F577">
        <v>3</v>
      </c>
    </row>
    <row r="578" spans="1:6" x14ac:dyDescent="0.25">
      <c r="A578">
        <v>0.32036856463576302</v>
      </c>
      <c r="B578">
        <v>7.7918329999999996</v>
      </c>
      <c r="C578">
        <f t="shared" ref="C578:C641" si="18">B578/$H$1</f>
        <v>0.37247014713507576</v>
      </c>
      <c r="D578">
        <v>1.111416</v>
      </c>
      <c r="E578">
        <f t="shared" ref="E578:E641" si="19">(D578-$I$2)/($I$1-$I$2)</f>
        <v>0.65526767908373718</v>
      </c>
      <c r="F578">
        <v>3</v>
      </c>
    </row>
    <row r="579" spans="1:6" x14ac:dyDescent="0.25">
      <c r="A579">
        <v>0.287500136951782</v>
      </c>
      <c r="B579">
        <v>9.8247769999999992</v>
      </c>
      <c r="C579">
        <f t="shared" si="18"/>
        <v>0.46965022668726447</v>
      </c>
      <c r="D579">
        <v>1.346821</v>
      </c>
      <c r="E579">
        <f t="shared" si="19"/>
        <v>0.79420206201630006</v>
      </c>
      <c r="F579">
        <v>3</v>
      </c>
    </row>
    <row r="580" spans="1:6" x14ac:dyDescent="0.25">
      <c r="A580">
        <v>0.35250293076813516</v>
      </c>
      <c r="B580">
        <v>6.7811260000000004</v>
      </c>
      <c r="C580">
        <f t="shared" si="18"/>
        <v>0.32415568954846541</v>
      </c>
      <c r="D580">
        <v>0.88534000000000002</v>
      </c>
      <c r="E580">
        <f t="shared" si="19"/>
        <v>0.52183920663896299</v>
      </c>
      <c r="F580">
        <v>3</v>
      </c>
    </row>
    <row r="581" spans="1:6" x14ac:dyDescent="0.25">
      <c r="A581">
        <v>0.49349752938985242</v>
      </c>
      <c r="B581">
        <v>8.2067499999999995</v>
      </c>
      <c r="C581">
        <f t="shared" si="18"/>
        <v>0.39230427294845549</v>
      </c>
      <c r="D581">
        <v>1.549223</v>
      </c>
      <c r="E581">
        <f t="shared" si="19"/>
        <v>0.91365830540244974</v>
      </c>
      <c r="F581">
        <v>3</v>
      </c>
    </row>
    <row r="582" spans="1:6" x14ac:dyDescent="0.25">
      <c r="A582">
        <v>0.46205340023884389</v>
      </c>
      <c r="B582">
        <v>10.081853000000001</v>
      </c>
      <c r="C582">
        <f t="shared" si="18"/>
        <v>0.48193913682495571</v>
      </c>
      <c r="D582">
        <v>1.3767450000000001</v>
      </c>
      <c r="E582">
        <f t="shared" si="19"/>
        <v>0.81186299731875333</v>
      </c>
      <c r="F582">
        <v>3</v>
      </c>
    </row>
    <row r="583" spans="1:6" x14ac:dyDescent="0.25">
      <c r="A583">
        <v>0.51470862138858153</v>
      </c>
      <c r="B583">
        <v>6.7261509999999998</v>
      </c>
      <c r="C583">
        <f t="shared" si="18"/>
        <v>0.32152773970165133</v>
      </c>
      <c r="D583">
        <v>1.06938</v>
      </c>
      <c r="E583">
        <f t="shared" si="19"/>
        <v>0.63045832617724329</v>
      </c>
      <c r="F583">
        <v>3</v>
      </c>
    </row>
    <row r="584" spans="1:6" x14ac:dyDescent="0.25">
      <c r="A584">
        <v>0.36053378326558783</v>
      </c>
      <c r="B584">
        <v>7.0727640000000003</v>
      </c>
      <c r="C584">
        <f t="shared" si="18"/>
        <v>0.33809675434928688</v>
      </c>
      <c r="D584">
        <v>1.117386</v>
      </c>
      <c r="E584">
        <f t="shared" si="19"/>
        <v>0.6587911312878425</v>
      </c>
      <c r="F584">
        <v>3</v>
      </c>
    </row>
    <row r="585" spans="1:6" x14ac:dyDescent="0.25">
      <c r="A585">
        <v>0.41024180206632849</v>
      </c>
      <c r="B585">
        <v>9.1233660000000008</v>
      </c>
      <c r="C585">
        <f t="shared" si="18"/>
        <v>0.43612093282635134</v>
      </c>
      <c r="D585">
        <v>1.318988</v>
      </c>
      <c r="E585">
        <f t="shared" si="19"/>
        <v>0.77777522027478208</v>
      </c>
      <c r="F585">
        <v>3</v>
      </c>
    </row>
    <row r="586" spans="1:6" x14ac:dyDescent="0.25">
      <c r="A586">
        <v>0.28667842625968248</v>
      </c>
      <c r="B586">
        <v>7.277876</v>
      </c>
      <c r="C586">
        <f t="shared" si="18"/>
        <v>0.3479016483734747</v>
      </c>
      <c r="D586">
        <v>0.48925200000000002</v>
      </c>
      <c r="E586">
        <f t="shared" si="19"/>
        <v>0.28807084204605748</v>
      </c>
      <c r="F586">
        <v>3</v>
      </c>
    </row>
    <row r="587" spans="1:6" x14ac:dyDescent="0.25">
      <c r="A587">
        <v>0.45516198656776924</v>
      </c>
      <c r="B587">
        <v>8.7771290000000004</v>
      </c>
      <c r="C587">
        <f t="shared" si="18"/>
        <v>0.4195698919693916</v>
      </c>
      <c r="D587">
        <v>1.111464</v>
      </c>
      <c r="E587">
        <f t="shared" si="19"/>
        <v>0.65529600834768986</v>
      </c>
      <c r="F587">
        <v>3</v>
      </c>
    </row>
    <row r="588" spans="1:6" x14ac:dyDescent="0.25">
      <c r="A588">
        <v>0.24401520712587513</v>
      </c>
      <c r="B588">
        <v>7.5200810000000002</v>
      </c>
      <c r="C588">
        <f t="shared" si="18"/>
        <v>0.35947968552941106</v>
      </c>
      <c r="D588">
        <v>1.626868</v>
      </c>
      <c r="E588">
        <f t="shared" si="19"/>
        <v>0.95948384081078353</v>
      </c>
      <c r="F588">
        <v>3</v>
      </c>
    </row>
    <row r="589" spans="1:6" x14ac:dyDescent="0.25">
      <c r="A589">
        <v>0.34368323600626693</v>
      </c>
      <c r="B589">
        <v>11.739224999999999</v>
      </c>
      <c r="C589">
        <f t="shared" si="18"/>
        <v>0.56116588522902888</v>
      </c>
      <c r="D589">
        <v>2.7137999999999999E-2</v>
      </c>
      <c r="E589">
        <f t="shared" si="19"/>
        <v>1.5334394500345556E-2</v>
      </c>
      <c r="F589">
        <v>3</v>
      </c>
    </row>
    <row r="590" spans="1:6" x14ac:dyDescent="0.25">
      <c r="A590">
        <v>0.4137039431157078</v>
      </c>
      <c r="B590">
        <v>12.310404</v>
      </c>
      <c r="C590">
        <f t="shared" si="18"/>
        <v>0.58846974635778582</v>
      </c>
      <c r="D590">
        <v>0.25933899999999999</v>
      </c>
      <c r="E590">
        <f t="shared" si="19"/>
        <v>0.15237779906407195</v>
      </c>
      <c r="F590">
        <v>3</v>
      </c>
    </row>
    <row r="591" spans="1:6" x14ac:dyDescent="0.25">
      <c r="A591">
        <v>0.57580007231054087</v>
      </c>
      <c r="B591">
        <v>10.814342</v>
      </c>
      <c r="C591">
        <f t="shared" si="18"/>
        <v>0.51695404096943931</v>
      </c>
      <c r="D591">
        <v>0.60765199999999997</v>
      </c>
      <c r="E591">
        <f t="shared" si="19"/>
        <v>0.35794969312915009</v>
      </c>
      <c r="F591">
        <v>3</v>
      </c>
    </row>
    <row r="592" spans="1:6" x14ac:dyDescent="0.25">
      <c r="A592">
        <v>0.4272566914640693</v>
      </c>
      <c r="B592">
        <v>12.170268</v>
      </c>
      <c r="C592">
        <f t="shared" si="18"/>
        <v>0.58177087633080737</v>
      </c>
      <c r="D592">
        <v>0.84420499999999998</v>
      </c>
      <c r="E592">
        <f t="shared" si="19"/>
        <v>0.4975616176245794</v>
      </c>
      <c r="F592">
        <v>3</v>
      </c>
    </row>
    <row r="593" spans="1:6" x14ac:dyDescent="0.25">
      <c r="A593">
        <v>0.52190680705137338</v>
      </c>
      <c r="B593">
        <v>10.059991</v>
      </c>
      <c r="C593">
        <f t="shared" si="18"/>
        <v>0.48089407562348141</v>
      </c>
      <c r="D593">
        <v>0.89236099999999996</v>
      </c>
      <c r="E593">
        <f t="shared" si="19"/>
        <v>0.52598295168503051</v>
      </c>
      <c r="F593">
        <v>3</v>
      </c>
    </row>
    <row r="594" spans="1:6" x14ac:dyDescent="0.25">
      <c r="A594">
        <v>0.36217720464978692</v>
      </c>
      <c r="B594">
        <v>7.8170820000000001</v>
      </c>
      <c r="C594">
        <f t="shared" si="18"/>
        <v>0.37367711586053659</v>
      </c>
      <c r="D594">
        <v>0.47610200000000003</v>
      </c>
      <c r="E594">
        <f t="shared" si="19"/>
        <v>0.28030980410904172</v>
      </c>
      <c r="F594">
        <v>3</v>
      </c>
    </row>
    <row r="595" spans="1:6" x14ac:dyDescent="0.25">
      <c r="A595">
        <v>0.31423312480141991</v>
      </c>
      <c r="B595">
        <v>12.277229999999999</v>
      </c>
      <c r="C595">
        <f t="shared" si="18"/>
        <v>0.58688394175172465</v>
      </c>
      <c r="D595">
        <v>7.6804999999999998E-2</v>
      </c>
      <c r="E595">
        <f t="shared" si="19"/>
        <v>4.4647510182304714E-2</v>
      </c>
      <c r="F595">
        <v>3</v>
      </c>
    </row>
    <row r="596" spans="1:6" x14ac:dyDescent="0.25">
      <c r="A596">
        <v>0.37296900507269398</v>
      </c>
      <c r="B596">
        <v>10.055337</v>
      </c>
      <c r="C596">
        <f t="shared" si="18"/>
        <v>0.48067160216123356</v>
      </c>
      <c r="D596">
        <v>1.1157779999999999</v>
      </c>
      <c r="E596">
        <f t="shared" si="19"/>
        <v>0.65784210094543016</v>
      </c>
      <c r="F596">
        <v>3</v>
      </c>
    </row>
    <row r="597" spans="1:6" x14ac:dyDescent="0.25">
      <c r="A597">
        <v>0.37203773295498122</v>
      </c>
      <c r="B597">
        <v>8.4815670000000001</v>
      </c>
      <c r="C597">
        <f t="shared" si="18"/>
        <v>0.40544124962970884</v>
      </c>
      <c r="D597">
        <v>0.52007800000000004</v>
      </c>
      <c r="E597">
        <f t="shared" si="19"/>
        <v>0.30626413143362008</v>
      </c>
      <c r="F597">
        <v>3</v>
      </c>
    </row>
    <row r="598" spans="1:6" x14ac:dyDescent="0.25">
      <c r="A598">
        <v>0.39545100960853702</v>
      </c>
      <c r="B598">
        <v>9.6837090000000003</v>
      </c>
      <c r="C598">
        <f t="shared" si="18"/>
        <v>0.46290680460467487</v>
      </c>
      <c r="D598">
        <v>0.77998400000000001</v>
      </c>
      <c r="E598">
        <f t="shared" si="19"/>
        <v>0.45965883303499078</v>
      </c>
      <c r="F598">
        <v>3</v>
      </c>
    </row>
    <row r="599" spans="1:6" x14ac:dyDescent="0.25">
      <c r="A599">
        <v>0.43643793893046134</v>
      </c>
      <c r="B599">
        <v>10.617255</v>
      </c>
      <c r="C599">
        <f t="shared" si="18"/>
        <v>0.50753276308932938</v>
      </c>
      <c r="D599">
        <v>1.3599699999999999</v>
      </c>
      <c r="E599">
        <f t="shared" si="19"/>
        <v>0.80196250976031669</v>
      </c>
      <c r="F599">
        <v>3</v>
      </c>
    </row>
    <row r="600" spans="1:6" x14ac:dyDescent="0.25">
      <c r="A600">
        <v>0.41833839141914914</v>
      </c>
      <c r="B600">
        <v>13.365413999999999</v>
      </c>
      <c r="C600">
        <f t="shared" si="18"/>
        <v>0.63890200407288</v>
      </c>
      <c r="D600">
        <v>0.21701100000000001</v>
      </c>
      <c r="E600">
        <f t="shared" si="19"/>
        <v>0.12739610980186633</v>
      </c>
      <c r="F600">
        <v>3</v>
      </c>
    </row>
    <row r="601" spans="1:6" x14ac:dyDescent="0.25">
      <c r="A601">
        <v>0.40587030118435902</v>
      </c>
      <c r="B601">
        <v>7.9992789999999996</v>
      </c>
      <c r="C601">
        <f t="shared" si="18"/>
        <v>0.38238661250883094</v>
      </c>
      <c r="D601">
        <v>1.581763</v>
      </c>
      <c r="E601">
        <f t="shared" si="19"/>
        <v>0.93286318559032</v>
      </c>
      <c r="F601">
        <v>3</v>
      </c>
    </row>
    <row r="602" spans="1:6" x14ac:dyDescent="0.25">
      <c r="A602">
        <v>0.30843732538647795</v>
      </c>
      <c r="B602">
        <v>14.149305</v>
      </c>
      <c r="C602">
        <f t="shared" si="18"/>
        <v>0.67637405925012295</v>
      </c>
      <c r="D602">
        <v>1.5915319999999999</v>
      </c>
      <c r="E602">
        <f t="shared" si="19"/>
        <v>0.93862878099767411</v>
      </c>
      <c r="F602">
        <v>3</v>
      </c>
    </row>
    <row r="603" spans="1:6" x14ac:dyDescent="0.25">
      <c r="A603">
        <v>0.28410373275777062</v>
      </c>
      <c r="B603">
        <v>8.7657209999999992</v>
      </c>
      <c r="C603">
        <f t="shared" si="18"/>
        <v>0.41902455951186623</v>
      </c>
      <c r="D603">
        <v>0.152808</v>
      </c>
      <c r="E603">
        <f t="shared" si="19"/>
        <v>8.9503948686259896E-2</v>
      </c>
      <c r="F603">
        <v>3</v>
      </c>
    </row>
    <row r="604" spans="1:6" x14ac:dyDescent="0.25">
      <c r="A604">
        <v>0.27800116135111153</v>
      </c>
      <c r="B604">
        <v>10.245062000000001</v>
      </c>
      <c r="C604">
        <f t="shared" si="18"/>
        <v>0.48974095704412218</v>
      </c>
      <c r="D604">
        <v>1.4509030000000001</v>
      </c>
      <c r="E604">
        <f t="shared" si="19"/>
        <v>0.85563052973953024</v>
      </c>
      <c r="F604">
        <v>3</v>
      </c>
    </row>
    <row r="605" spans="1:6" x14ac:dyDescent="0.25">
      <c r="A605">
        <v>0.41988320752029623</v>
      </c>
      <c r="B605">
        <v>7.4876779999999998</v>
      </c>
      <c r="C605">
        <f t="shared" si="18"/>
        <v>0.35793073675476228</v>
      </c>
      <c r="D605">
        <v>1.5722929999999999</v>
      </c>
      <c r="E605">
        <f t="shared" si="19"/>
        <v>0.92727405788967054</v>
      </c>
      <c r="F605">
        <v>3</v>
      </c>
    </row>
    <row r="606" spans="1:6" x14ac:dyDescent="0.25">
      <c r="A606">
        <v>0.4827057289669453</v>
      </c>
      <c r="B606">
        <v>8.9959570000000006</v>
      </c>
      <c r="C606">
        <f t="shared" si="18"/>
        <v>0.43003044693216796</v>
      </c>
      <c r="D606">
        <v>1.4364790000000001</v>
      </c>
      <c r="E606">
        <f t="shared" si="19"/>
        <v>0.84711758592177233</v>
      </c>
      <c r="F606">
        <v>3</v>
      </c>
    </row>
    <row r="607" spans="1:6" x14ac:dyDescent="0.25">
      <c r="A607">
        <v>0.45266398606378666</v>
      </c>
      <c r="B607">
        <v>11.564476000000001</v>
      </c>
      <c r="C607">
        <f t="shared" si="18"/>
        <v>0.55281242260454666</v>
      </c>
      <c r="D607">
        <v>7.195E-3</v>
      </c>
      <c r="E607">
        <f t="shared" si="19"/>
        <v>3.5641755210371346E-3</v>
      </c>
      <c r="F607">
        <v>3</v>
      </c>
    </row>
    <row r="608" spans="1:6" x14ac:dyDescent="0.25">
      <c r="A608">
        <v>0.39107950872656755</v>
      </c>
      <c r="B608">
        <v>10.304798</v>
      </c>
      <c r="C608">
        <f t="shared" si="18"/>
        <v>0.49259649523510507</v>
      </c>
      <c r="D608">
        <v>1.5764879999999999</v>
      </c>
      <c r="E608">
        <f t="shared" si="19"/>
        <v>0.92974991752052838</v>
      </c>
      <c r="F608">
        <v>3</v>
      </c>
    </row>
    <row r="609" spans="1:6" x14ac:dyDescent="0.25">
      <c r="A609">
        <v>0.52309007044799671</v>
      </c>
      <c r="B609">
        <v>8.2549259999999993</v>
      </c>
      <c r="C609">
        <f t="shared" si="18"/>
        <v>0.39460721268142707</v>
      </c>
      <c r="D609">
        <v>0.71069400000000005</v>
      </c>
      <c r="E609">
        <f t="shared" si="19"/>
        <v>0.41876436013340723</v>
      </c>
      <c r="F609">
        <v>3</v>
      </c>
    </row>
    <row r="610" spans="1:6" x14ac:dyDescent="0.25">
      <c r="A610">
        <v>0.43289910488315275</v>
      </c>
      <c r="B610">
        <v>9.8522200000000009</v>
      </c>
      <c r="C610">
        <f t="shared" si="18"/>
        <v>0.47096207439342402</v>
      </c>
      <c r="D610">
        <v>1.0951709999999999</v>
      </c>
      <c r="E610">
        <f t="shared" si="19"/>
        <v>0.64567999381477736</v>
      </c>
      <c r="F610">
        <v>3</v>
      </c>
    </row>
    <row r="611" spans="1:6" x14ac:dyDescent="0.25">
      <c r="A611">
        <v>0.19266376694093543</v>
      </c>
      <c r="B611">
        <v>11.182148</v>
      </c>
      <c r="C611">
        <f t="shared" si="18"/>
        <v>0.53453613685588397</v>
      </c>
      <c r="D611">
        <v>1.288459</v>
      </c>
      <c r="E611">
        <f t="shared" si="19"/>
        <v>0.75975721820792619</v>
      </c>
      <c r="F611">
        <v>3</v>
      </c>
    </row>
    <row r="612" spans="1:6" x14ac:dyDescent="0.25">
      <c r="A612">
        <v>0.34689338577673573</v>
      </c>
      <c r="B612">
        <v>13.946752</v>
      </c>
      <c r="C612">
        <f t="shared" si="18"/>
        <v>0.66669149216832702</v>
      </c>
      <c r="D612">
        <v>1.4266570000000001</v>
      </c>
      <c r="E612">
        <f t="shared" si="19"/>
        <v>0.84132071028547051</v>
      </c>
      <c r="F612">
        <v>3</v>
      </c>
    </row>
    <row r="613" spans="1:6" x14ac:dyDescent="0.25">
      <c r="A613">
        <v>0.47345874464518534</v>
      </c>
      <c r="B613">
        <v>12.483549999999999</v>
      </c>
      <c r="C613">
        <f t="shared" si="18"/>
        <v>0.59674658135872194</v>
      </c>
      <c r="D613">
        <v>0.68851300000000004</v>
      </c>
      <c r="E613">
        <f t="shared" si="19"/>
        <v>0.40567328922230861</v>
      </c>
      <c r="F613">
        <v>3</v>
      </c>
    </row>
    <row r="614" spans="1:6" x14ac:dyDescent="0.25">
      <c r="A614">
        <v>0.57567955474236632</v>
      </c>
      <c r="B614">
        <v>10.069724000000001</v>
      </c>
      <c r="C614">
        <f t="shared" si="18"/>
        <v>0.48135933866775688</v>
      </c>
      <c r="D614">
        <v>0.76611899999999999</v>
      </c>
      <c r="E614">
        <f t="shared" si="19"/>
        <v>0.45147580710368096</v>
      </c>
      <c r="F614">
        <v>3</v>
      </c>
    </row>
    <row r="615" spans="1:6" x14ac:dyDescent="0.25">
      <c r="A615">
        <v>0.40745894185575143</v>
      </c>
      <c r="B615">
        <v>12.929517000000001</v>
      </c>
      <c r="C615">
        <f t="shared" si="18"/>
        <v>0.61806497898189849</v>
      </c>
      <c r="D615">
        <v>0.30437799999999998</v>
      </c>
      <c r="E615">
        <f t="shared" si="19"/>
        <v>0.17895950154660076</v>
      </c>
      <c r="F615">
        <v>3</v>
      </c>
    </row>
    <row r="616" spans="1:6" x14ac:dyDescent="0.25">
      <c r="A616">
        <v>0.29825906894700516</v>
      </c>
      <c r="B616">
        <v>8.3613619999999997</v>
      </c>
      <c r="C616">
        <f t="shared" si="18"/>
        <v>0.39969513391645217</v>
      </c>
      <c r="D616">
        <v>1.6432040000000001</v>
      </c>
      <c r="E616">
        <f t="shared" si="19"/>
        <v>0.96912523364265357</v>
      </c>
      <c r="F616">
        <v>3</v>
      </c>
    </row>
    <row r="617" spans="1:6" x14ac:dyDescent="0.25">
      <c r="A617">
        <v>0.33146713705038727</v>
      </c>
      <c r="B617">
        <v>11.592722999999999</v>
      </c>
      <c r="C617">
        <f t="shared" si="18"/>
        <v>0.55416270362906606</v>
      </c>
      <c r="D617">
        <v>0.286188</v>
      </c>
      <c r="E617">
        <f t="shared" si="19"/>
        <v>0.16822389089456144</v>
      </c>
      <c r="F617">
        <v>3</v>
      </c>
    </row>
    <row r="618" spans="1:6" x14ac:dyDescent="0.25">
      <c r="A618">
        <v>0.23779211815104137</v>
      </c>
      <c r="B618">
        <v>10.098356000000001</v>
      </c>
      <c r="C618">
        <f t="shared" si="18"/>
        <v>0.48272802370666507</v>
      </c>
      <c r="D618">
        <v>0.70474800000000004</v>
      </c>
      <c r="E618">
        <f t="shared" si="19"/>
        <v>0.41525507256127825</v>
      </c>
      <c r="F618">
        <v>3</v>
      </c>
    </row>
    <row r="619" spans="1:6" x14ac:dyDescent="0.25">
      <c r="A619">
        <v>0.38330064750802539</v>
      </c>
      <c r="B619">
        <v>9.2990250000000003</v>
      </c>
      <c r="C619">
        <f t="shared" si="18"/>
        <v>0.44451789584847978</v>
      </c>
      <c r="D619">
        <v>0.54533699999999996</v>
      </c>
      <c r="E619">
        <f t="shared" si="19"/>
        <v>0.32117181639567949</v>
      </c>
      <c r="F619">
        <v>3</v>
      </c>
    </row>
    <row r="620" spans="1:6" x14ac:dyDescent="0.25">
      <c r="A620">
        <v>0.34310256045051657</v>
      </c>
      <c r="B620">
        <v>11.158296999999999</v>
      </c>
      <c r="C620">
        <f t="shared" si="18"/>
        <v>0.53339599621384004</v>
      </c>
      <c r="D620">
        <v>0.21806700000000001</v>
      </c>
      <c r="E620">
        <f t="shared" si="19"/>
        <v>0.12801935360882363</v>
      </c>
      <c r="F620">
        <v>3</v>
      </c>
    </row>
    <row r="621" spans="1:6" x14ac:dyDescent="0.25">
      <c r="A621">
        <v>0.30625705301677386</v>
      </c>
      <c r="B621">
        <v>10.9717</v>
      </c>
      <c r="C621">
        <f t="shared" si="18"/>
        <v>0.52447616797253105</v>
      </c>
      <c r="D621">
        <v>1.221787</v>
      </c>
      <c r="E621">
        <f t="shared" si="19"/>
        <v>0.72040787057775768</v>
      </c>
      <c r="F621">
        <v>3</v>
      </c>
    </row>
    <row r="622" spans="1:6" x14ac:dyDescent="0.25">
      <c r="A622">
        <v>0.38625880599958368</v>
      </c>
      <c r="B622">
        <v>10.640466999999999</v>
      </c>
      <c r="C622">
        <f t="shared" si="18"/>
        <v>0.50864235784775136</v>
      </c>
      <c r="D622">
        <v>0.41618100000000002</v>
      </c>
      <c r="E622">
        <f t="shared" si="19"/>
        <v>0.24494484941520728</v>
      </c>
      <c r="F622">
        <v>3</v>
      </c>
    </row>
    <row r="623" spans="1:6" x14ac:dyDescent="0.25">
      <c r="A623">
        <v>0.21033602489235589</v>
      </c>
      <c r="B623">
        <v>9.6283390000000004</v>
      </c>
      <c r="C623">
        <f t="shared" si="18"/>
        <v>0.46025997271712427</v>
      </c>
      <c r="D623">
        <v>0.98546199999999995</v>
      </c>
      <c r="E623">
        <f t="shared" si="19"/>
        <v>0.58093051008610319</v>
      </c>
      <c r="F623">
        <v>3</v>
      </c>
    </row>
    <row r="624" spans="1:6" x14ac:dyDescent="0.25">
      <c r="A624">
        <v>0.43506842111029548</v>
      </c>
      <c r="B624">
        <v>10.365836</v>
      </c>
      <c r="C624">
        <f t="shared" si="18"/>
        <v>0.49551427245656637</v>
      </c>
      <c r="D624">
        <v>0.50589799999999996</v>
      </c>
      <c r="E624">
        <f t="shared" si="19"/>
        <v>0.29789519470762127</v>
      </c>
      <c r="F624">
        <v>3</v>
      </c>
    </row>
    <row r="625" spans="1:6" x14ac:dyDescent="0.25">
      <c r="A625">
        <v>0.60954499139942808</v>
      </c>
      <c r="B625">
        <v>8.5170670000000008</v>
      </c>
      <c r="C625">
        <f t="shared" si="18"/>
        <v>0.40713824316425912</v>
      </c>
      <c r="D625">
        <v>0.99485800000000002</v>
      </c>
      <c r="E625">
        <f t="shared" si="19"/>
        <v>0.58647596350482567</v>
      </c>
      <c r="F625">
        <v>3</v>
      </c>
    </row>
    <row r="626" spans="1:6" x14ac:dyDescent="0.25">
      <c r="A626">
        <v>0.58557295147524457</v>
      </c>
      <c r="B626">
        <v>7.2987669999999998</v>
      </c>
      <c r="C626">
        <f t="shared" si="18"/>
        <v>0.34890029321658145</v>
      </c>
      <c r="D626">
        <v>1.582346</v>
      </c>
      <c r="E626">
        <f t="shared" si="19"/>
        <v>0.93320726810874433</v>
      </c>
      <c r="F626">
        <v>3</v>
      </c>
    </row>
    <row r="627" spans="1:6" x14ac:dyDescent="0.25">
      <c r="A627">
        <v>0.36902479375061631</v>
      </c>
      <c r="B627">
        <v>7.728898</v>
      </c>
      <c r="C627">
        <f t="shared" si="18"/>
        <v>0.36946168831544424</v>
      </c>
      <c r="D627">
        <v>0.92049400000000003</v>
      </c>
      <c r="E627">
        <f t="shared" si="19"/>
        <v>0.54258685132625217</v>
      </c>
      <c r="F627">
        <v>3</v>
      </c>
    </row>
    <row r="628" spans="1:6" x14ac:dyDescent="0.25">
      <c r="A628">
        <v>0.28573619799940836</v>
      </c>
      <c r="B628">
        <v>11.318785</v>
      </c>
      <c r="C628">
        <f t="shared" si="18"/>
        <v>0.54106774546378089</v>
      </c>
      <c r="D628">
        <v>1.5109790000000001</v>
      </c>
      <c r="E628">
        <f t="shared" si="19"/>
        <v>0.89108696434821155</v>
      </c>
      <c r="F628">
        <v>3</v>
      </c>
    </row>
    <row r="629" spans="1:6" x14ac:dyDescent="0.25">
      <c r="A629">
        <v>0.33856671743012717</v>
      </c>
      <c r="B629">
        <v>7.3509650000000004</v>
      </c>
      <c r="C629">
        <f t="shared" si="18"/>
        <v>0.35139549514662238</v>
      </c>
      <c r="D629">
        <v>2.6332000000000001E-2</v>
      </c>
      <c r="E629">
        <f t="shared" si="19"/>
        <v>1.4858698943141397E-2</v>
      </c>
      <c r="F629">
        <v>3</v>
      </c>
    </row>
    <row r="630" spans="1:6" x14ac:dyDescent="0.25">
      <c r="A630">
        <v>0.38633549899751296</v>
      </c>
      <c r="B630">
        <v>10.117989</v>
      </c>
      <c r="C630">
        <f t="shared" si="18"/>
        <v>0.48366653283522348</v>
      </c>
      <c r="D630">
        <v>1.1568620000000001</v>
      </c>
      <c r="E630">
        <f t="shared" si="19"/>
        <v>0.68208959011686421</v>
      </c>
      <c r="F630">
        <v>3</v>
      </c>
    </row>
    <row r="631" spans="1:6" x14ac:dyDescent="0.25">
      <c r="A631">
        <v>0.46865995420332407</v>
      </c>
      <c r="B631">
        <v>11.309896999999999</v>
      </c>
      <c r="C631">
        <f t="shared" si="18"/>
        <v>0.5406428756458912</v>
      </c>
      <c r="D631">
        <v>8.6291000000000007E-2</v>
      </c>
      <c r="E631">
        <f t="shared" si="19"/>
        <v>5.0246080970938307E-2</v>
      </c>
      <c r="F631">
        <v>3</v>
      </c>
    </row>
    <row r="632" spans="1:6" x14ac:dyDescent="0.25">
      <c r="A632">
        <v>0.41999276894590953</v>
      </c>
      <c r="B632">
        <v>9.3599180000000004</v>
      </c>
      <c r="C632">
        <f t="shared" si="18"/>
        <v>0.44742874168789859</v>
      </c>
      <c r="D632">
        <v>5.2262000000000003E-2</v>
      </c>
      <c r="E632">
        <f t="shared" si="19"/>
        <v>3.0162403407538303E-2</v>
      </c>
      <c r="F632">
        <v>3</v>
      </c>
    </row>
    <row r="633" spans="1:6" x14ac:dyDescent="0.25">
      <c r="A633">
        <v>0.37325386477928851</v>
      </c>
      <c r="B633">
        <v>10.052333000000001</v>
      </c>
      <c r="C633">
        <f t="shared" si="18"/>
        <v>0.48052800304636634</v>
      </c>
      <c r="D633">
        <v>0.550423</v>
      </c>
      <c r="E633">
        <f t="shared" si="19"/>
        <v>0.32417353798865767</v>
      </c>
      <c r="F633">
        <v>3</v>
      </c>
    </row>
    <row r="634" spans="1:6" x14ac:dyDescent="0.25">
      <c r="A634">
        <v>0.33765735759753707</v>
      </c>
      <c r="B634">
        <v>11.111660000000001</v>
      </c>
      <c r="C634">
        <f t="shared" si="18"/>
        <v>0.53116662473578891</v>
      </c>
      <c r="D634">
        <v>0.98915900000000001</v>
      </c>
      <c r="E634">
        <f t="shared" si="19"/>
        <v>0.58311245360345287</v>
      </c>
      <c r="F634">
        <v>3</v>
      </c>
    </row>
    <row r="635" spans="1:6" x14ac:dyDescent="0.25">
      <c r="A635">
        <v>0.24365365442135134</v>
      </c>
      <c r="B635">
        <v>11.265971</v>
      </c>
      <c r="C635">
        <f t="shared" si="18"/>
        <v>0.53854309711071791</v>
      </c>
      <c r="D635">
        <v>0.72405399999999998</v>
      </c>
      <c r="E635">
        <f t="shared" si="19"/>
        <v>0.42664933860021559</v>
      </c>
      <c r="F635">
        <v>3</v>
      </c>
    </row>
    <row r="636" spans="1:6" x14ac:dyDescent="0.25">
      <c r="A636">
        <v>0.31471519507411833</v>
      </c>
      <c r="B636">
        <v>10.38383</v>
      </c>
      <c r="C636">
        <f t="shared" si="18"/>
        <v>0.49637443306672685</v>
      </c>
      <c r="D636">
        <v>0.25483600000000001</v>
      </c>
      <c r="E636">
        <f t="shared" si="19"/>
        <v>0.14972015998951818</v>
      </c>
      <c r="F636">
        <v>3</v>
      </c>
    </row>
    <row r="637" spans="1:6" x14ac:dyDescent="0.25">
      <c r="A637">
        <v>0.30999309763018634</v>
      </c>
      <c r="B637">
        <v>10.526846000000001</v>
      </c>
      <c r="C637">
        <f t="shared" si="18"/>
        <v>0.50321097468186038</v>
      </c>
      <c r="D637">
        <v>0.78156899999999996</v>
      </c>
      <c r="E637">
        <f t="shared" si="19"/>
        <v>0.46059428893842569</v>
      </c>
      <c r="F637">
        <v>3</v>
      </c>
    </row>
    <row r="638" spans="1:6" x14ac:dyDescent="0.25">
      <c r="A638">
        <v>0.24366461056391267</v>
      </c>
      <c r="B638">
        <v>10.169548000000001</v>
      </c>
      <c r="C638">
        <f t="shared" si="18"/>
        <v>0.48613118888164258</v>
      </c>
      <c r="D638">
        <v>1.660104</v>
      </c>
      <c r="E638">
        <f t="shared" si="19"/>
        <v>0.97909949532596663</v>
      </c>
      <c r="F638">
        <v>3</v>
      </c>
    </row>
    <row r="639" spans="1:6" x14ac:dyDescent="0.25">
      <c r="A639">
        <v>0.38970999090640168</v>
      </c>
      <c r="B639">
        <v>14.612797</v>
      </c>
      <c r="C639">
        <f t="shared" si="18"/>
        <v>0.69853019804774996</v>
      </c>
      <c r="D639">
        <v>1.24739</v>
      </c>
      <c r="E639">
        <f t="shared" si="19"/>
        <v>0.73551858193147746</v>
      </c>
      <c r="F639">
        <v>3</v>
      </c>
    </row>
    <row r="640" spans="1:6" x14ac:dyDescent="0.25">
      <c r="A640">
        <v>0.55775530551203534</v>
      </c>
      <c r="B640">
        <v>15.112318999999999</v>
      </c>
      <c r="C640">
        <f t="shared" si="18"/>
        <v>0.72240866577635854</v>
      </c>
      <c r="D640">
        <v>1.3241320000000001</v>
      </c>
      <c r="E640">
        <f t="shared" si="19"/>
        <v>0.780811173061703</v>
      </c>
      <c r="F640">
        <v>3</v>
      </c>
    </row>
    <row r="641" spans="1:6" x14ac:dyDescent="0.25">
      <c r="A641">
        <v>0.43705148291389567</v>
      </c>
      <c r="B641">
        <v>5.1845530000000002</v>
      </c>
      <c r="C641">
        <f t="shared" si="18"/>
        <v>0.24783529353614206</v>
      </c>
      <c r="D641">
        <v>0.223382</v>
      </c>
      <c r="E641">
        <f t="shared" si="19"/>
        <v>0.13115622939857563</v>
      </c>
      <c r="F641">
        <v>3</v>
      </c>
    </row>
    <row r="642" spans="1:6" x14ac:dyDescent="0.25">
      <c r="A642">
        <v>0.40175079158130006</v>
      </c>
      <c r="B642">
        <v>11.056784</v>
      </c>
      <c r="C642">
        <f t="shared" ref="C642:C705" si="20">B642/$H$1</f>
        <v>0.52854340734981764</v>
      </c>
      <c r="D642">
        <v>0.37872499999999998</v>
      </c>
      <c r="E642">
        <f t="shared" ref="E642:E705" si="21">(D642-$I$2)/($I$1-$I$2)</f>
        <v>0.22283858044419105</v>
      </c>
      <c r="F642">
        <v>3</v>
      </c>
    </row>
    <row r="643" spans="1:6" x14ac:dyDescent="0.25">
      <c r="A643">
        <v>0.42593099821414876</v>
      </c>
      <c r="B643">
        <v>8.8268799999999992</v>
      </c>
      <c r="C643">
        <f t="shared" si="20"/>
        <v>0.42194812085213546</v>
      </c>
      <c r="D643">
        <v>1.0023280000000001</v>
      </c>
      <c r="E643">
        <f t="shared" si="21"/>
        <v>0.59088470520744996</v>
      </c>
      <c r="F643">
        <v>3</v>
      </c>
    </row>
    <row r="644" spans="1:6" x14ac:dyDescent="0.25">
      <c r="A644">
        <v>0.2944791997633473</v>
      </c>
      <c r="B644">
        <v>11.173861</v>
      </c>
      <c r="C644">
        <f t="shared" si="20"/>
        <v>0.53413999642149479</v>
      </c>
      <c r="D644">
        <v>1.4782439999999999</v>
      </c>
      <c r="E644">
        <f t="shared" si="21"/>
        <v>0.8717669965255338</v>
      </c>
      <c r="F644">
        <v>3</v>
      </c>
    </row>
    <row r="645" spans="1:6" x14ac:dyDescent="0.25">
      <c r="A645">
        <v>0.50667776889112881</v>
      </c>
      <c r="B645">
        <v>11.506465</v>
      </c>
      <c r="C645">
        <f t="shared" si="20"/>
        <v>0.55003934395855247</v>
      </c>
      <c r="D645">
        <v>0.42199300000000001</v>
      </c>
      <c r="E645">
        <f t="shared" si="21"/>
        <v>0.24837505112546854</v>
      </c>
      <c r="F645">
        <v>3</v>
      </c>
    </row>
    <row r="646" spans="1:6" x14ac:dyDescent="0.25">
      <c r="A646">
        <v>0.13981133522509395</v>
      </c>
      <c r="B646">
        <v>7.7981379999999998</v>
      </c>
      <c r="C646">
        <f t="shared" si="20"/>
        <v>0.37277154274733881</v>
      </c>
      <c r="D646">
        <v>0.14791699999999999</v>
      </c>
      <c r="E646">
        <f t="shared" si="21"/>
        <v>8.6617314728089229E-2</v>
      </c>
      <c r="F646">
        <v>3</v>
      </c>
    </row>
    <row r="647" spans="1:6" x14ac:dyDescent="0.25">
      <c r="A647">
        <v>0.38655462184873951</v>
      </c>
      <c r="B647">
        <v>10.155080999999999</v>
      </c>
      <c r="C647">
        <f t="shared" si="20"/>
        <v>0.48543962816433717</v>
      </c>
      <c r="D647">
        <v>1.370039</v>
      </c>
      <c r="E647">
        <f t="shared" si="21"/>
        <v>0.8079051630673747</v>
      </c>
      <c r="F647">
        <v>3</v>
      </c>
    </row>
    <row r="648" spans="1:6" x14ac:dyDescent="0.25">
      <c r="A648">
        <v>0.3425109287522049</v>
      </c>
      <c r="B648">
        <v>9.6631999999999998</v>
      </c>
      <c r="C648">
        <f t="shared" si="20"/>
        <v>0.46192642036805254</v>
      </c>
      <c r="D648">
        <v>1.521541</v>
      </c>
      <c r="E648">
        <f t="shared" si="21"/>
        <v>0.89732058280378268</v>
      </c>
      <c r="F648">
        <v>3</v>
      </c>
    </row>
    <row r="649" spans="1:6" x14ac:dyDescent="0.25">
      <c r="A649">
        <v>0.38076977857635885</v>
      </c>
      <c r="B649">
        <v>10.790404000000001</v>
      </c>
      <c r="C649">
        <f t="shared" si="20"/>
        <v>0.51580974149816994</v>
      </c>
      <c r="D649">
        <v>1.3126789999999999</v>
      </c>
      <c r="E649">
        <f t="shared" si="21"/>
        <v>0.77405169264401152</v>
      </c>
      <c r="F649">
        <v>3</v>
      </c>
    </row>
    <row r="650" spans="1:6" x14ac:dyDescent="0.25">
      <c r="A650">
        <v>0.33268326887469457</v>
      </c>
      <c r="B650">
        <v>9.8259989999999995</v>
      </c>
      <c r="C650">
        <f t="shared" si="20"/>
        <v>0.46970864150696084</v>
      </c>
      <c r="D650">
        <v>1.3885000000000001</v>
      </c>
      <c r="E650">
        <f t="shared" si="21"/>
        <v>0.81880071602214644</v>
      </c>
      <c r="F650">
        <v>3</v>
      </c>
    </row>
    <row r="651" spans="1:6" x14ac:dyDescent="0.25">
      <c r="A651">
        <v>0.26658486080220878</v>
      </c>
      <c r="B651">
        <v>11.123219000000001</v>
      </c>
      <c r="C651">
        <f t="shared" si="20"/>
        <v>0.53171917539116542</v>
      </c>
      <c r="D651">
        <v>0.80910700000000002</v>
      </c>
      <c r="E651">
        <f t="shared" si="21"/>
        <v>0.47684702374523491</v>
      </c>
      <c r="F651">
        <v>3</v>
      </c>
    </row>
    <row r="652" spans="1:6" x14ac:dyDescent="0.25">
      <c r="A652">
        <v>0.49869074096392141</v>
      </c>
      <c r="B652">
        <v>13.402206</v>
      </c>
      <c r="C652">
        <f t="shared" si="20"/>
        <v>0.64066075861156102</v>
      </c>
      <c r="D652">
        <v>0.661524</v>
      </c>
      <c r="E652">
        <f t="shared" si="21"/>
        <v>0.38974457037195731</v>
      </c>
      <c r="F652">
        <v>3</v>
      </c>
    </row>
    <row r="653" spans="1:6" x14ac:dyDescent="0.25">
      <c r="A653">
        <v>0.58773131155982605</v>
      </c>
      <c r="B653">
        <v>7.9738449999999998</v>
      </c>
      <c r="C653">
        <f t="shared" si="20"/>
        <v>0.38117080029593653</v>
      </c>
      <c r="D653">
        <v>0.30736400000000003</v>
      </c>
      <c r="E653">
        <f t="shared" si="21"/>
        <v>0.18072181784165242</v>
      </c>
      <c r="F653">
        <v>3</v>
      </c>
    </row>
    <row r="654" spans="1:6" x14ac:dyDescent="0.25">
      <c r="A654">
        <v>0.56333198207575075</v>
      </c>
      <c r="B654">
        <v>9.0788239999999991</v>
      </c>
      <c r="C654">
        <f t="shared" si="20"/>
        <v>0.43399170786815588</v>
      </c>
      <c r="D654">
        <v>0.73487599999999997</v>
      </c>
      <c r="E654">
        <f t="shared" si="21"/>
        <v>0.43303640723553005</v>
      </c>
      <c r="F654">
        <v>3</v>
      </c>
    </row>
    <row r="655" spans="1:6" x14ac:dyDescent="0.25">
      <c r="A655">
        <v>0.29883974450275547</v>
      </c>
      <c r="B655">
        <v>5.1924849999999996</v>
      </c>
      <c r="C655">
        <f t="shared" si="20"/>
        <v>0.24821446403518577</v>
      </c>
      <c r="D655">
        <v>1.094409</v>
      </c>
      <c r="E655">
        <f t="shared" si="21"/>
        <v>0.64523026674952977</v>
      </c>
      <c r="F655">
        <v>3</v>
      </c>
    </row>
    <row r="656" spans="1:6" x14ac:dyDescent="0.25">
      <c r="A656">
        <v>0.33364740942009136</v>
      </c>
      <c r="B656">
        <v>10.340790999999999</v>
      </c>
      <c r="C656">
        <f t="shared" si="20"/>
        <v>0.49431705546859989</v>
      </c>
      <c r="D656">
        <v>1.0877209999999999</v>
      </c>
      <c r="E656">
        <f t="shared" si="21"/>
        <v>0.64128305597213342</v>
      </c>
      <c r="F656">
        <v>3</v>
      </c>
    </row>
    <row r="657" spans="1:6" x14ac:dyDescent="0.25">
      <c r="A657">
        <v>0.11603650586701435</v>
      </c>
      <c r="B657">
        <v>10.226164000000001</v>
      </c>
      <c r="C657">
        <f t="shared" si="20"/>
        <v>0.48883758285212414</v>
      </c>
      <c r="D657">
        <v>0.80440299999999998</v>
      </c>
      <c r="E657">
        <f t="shared" si="21"/>
        <v>0.47407075587787956</v>
      </c>
      <c r="F657">
        <v>3</v>
      </c>
    </row>
    <row r="658" spans="1:6" x14ac:dyDescent="0.25">
      <c r="A658">
        <v>0.36280170477578255</v>
      </c>
      <c r="B658">
        <v>9.4890050000000006</v>
      </c>
      <c r="C658">
        <f t="shared" si="20"/>
        <v>0.4535994404032363</v>
      </c>
      <c r="D658">
        <v>0.82781400000000005</v>
      </c>
      <c r="E658">
        <f t="shared" si="21"/>
        <v>0.48788776417776375</v>
      </c>
      <c r="F658">
        <v>3</v>
      </c>
    </row>
    <row r="659" spans="1:6" x14ac:dyDescent="0.25">
      <c r="A659">
        <v>0.38366220021254915</v>
      </c>
      <c r="B659">
        <v>9.9595880000000001</v>
      </c>
      <c r="C659">
        <f t="shared" si="20"/>
        <v>0.47609454768406034</v>
      </c>
      <c r="D659">
        <v>6.0019999999999997E-2</v>
      </c>
      <c r="E659">
        <f t="shared" si="21"/>
        <v>3.4741120693878108E-2</v>
      </c>
      <c r="F659">
        <v>3</v>
      </c>
    </row>
    <row r="660" spans="1:6" x14ac:dyDescent="0.25">
      <c r="A660">
        <v>0.38362933178486519</v>
      </c>
      <c r="B660">
        <v>9.9529420000000002</v>
      </c>
      <c r="C660">
        <f t="shared" si="20"/>
        <v>0.47577685137333864</v>
      </c>
      <c r="D660">
        <v>1.6502790000000001</v>
      </c>
      <c r="E660">
        <f t="shared" si="21"/>
        <v>0.97330084911066772</v>
      </c>
      <c r="F660">
        <v>3</v>
      </c>
    </row>
    <row r="661" spans="1:6" x14ac:dyDescent="0.25">
      <c r="A661">
        <v>0.44919088887184599</v>
      </c>
      <c r="B661">
        <v>9.1619779999999995</v>
      </c>
      <c r="C661">
        <f t="shared" si="20"/>
        <v>0.43796668816032464</v>
      </c>
      <c r="D661">
        <v>1.1101799999999999</v>
      </c>
      <c r="E661">
        <f t="shared" si="21"/>
        <v>0.65453820053695755</v>
      </c>
      <c r="F661">
        <v>3</v>
      </c>
    </row>
    <row r="662" spans="1:6" x14ac:dyDescent="0.25">
      <c r="A662">
        <v>0.38819804323293855</v>
      </c>
      <c r="B662">
        <v>7.3983800000000004</v>
      </c>
      <c r="C662">
        <f t="shared" si="20"/>
        <v>0.35366205707452941</v>
      </c>
      <c r="D662">
        <v>0.68421799999999999</v>
      </c>
      <c r="E662">
        <f t="shared" si="21"/>
        <v>0.4031384102915494</v>
      </c>
      <c r="F662">
        <v>3</v>
      </c>
    </row>
    <row r="663" spans="1:6" x14ac:dyDescent="0.25">
      <c r="A663">
        <v>0.58846537311143488</v>
      </c>
      <c r="B663">
        <v>12.149747</v>
      </c>
      <c r="C663">
        <f t="shared" si="20"/>
        <v>0.58078991846256778</v>
      </c>
      <c r="D663">
        <v>1.3890880000000001</v>
      </c>
      <c r="E663">
        <f t="shared" si="21"/>
        <v>0.8191477495055659</v>
      </c>
      <c r="F663">
        <v>3</v>
      </c>
    </row>
    <row r="664" spans="1:6" x14ac:dyDescent="0.25">
      <c r="A664">
        <v>0.25029307681351548</v>
      </c>
      <c r="B664">
        <v>14.715782000000001</v>
      </c>
      <c r="C664">
        <f t="shared" si="20"/>
        <v>0.70345315239016282</v>
      </c>
      <c r="D664">
        <v>1.5037579999999999</v>
      </c>
      <c r="E664">
        <f t="shared" si="21"/>
        <v>0.88682518070234151</v>
      </c>
      <c r="F664">
        <v>3</v>
      </c>
    </row>
    <row r="665" spans="1:6" x14ac:dyDescent="0.25">
      <c r="A665">
        <v>0.37407557547138803</v>
      </c>
      <c r="B665">
        <v>13.609527999999999</v>
      </c>
      <c r="C665">
        <f t="shared" si="20"/>
        <v>0.6505712964586039</v>
      </c>
      <c r="D665">
        <v>0.36424000000000001</v>
      </c>
      <c r="E665">
        <f t="shared" si="21"/>
        <v>0.21428963485349345</v>
      </c>
      <c r="F665">
        <v>3</v>
      </c>
    </row>
    <row r="666" spans="1:6" x14ac:dyDescent="0.25">
      <c r="A666">
        <v>0.30403295607682446</v>
      </c>
      <c r="B666">
        <v>8.5467410000000008</v>
      </c>
      <c r="C666">
        <f t="shared" si="20"/>
        <v>0.40855673854860403</v>
      </c>
      <c r="D666">
        <v>0.12870599999999999</v>
      </c>
      <c r="E666">
        <f t="shared" si="21"/>
        <v>7.527911702405804E-2</v>
      </c>
      <c r="F666">
        <v>3</v>
      </c>
    </row>
    <row r="667" spans="1:6" x14ac:dyDescent="0.25">
      <c r="A667">
        <v>0.29115948856726526</v>
      </c>
      <c r="B667">
        <v>10.650102</v>
      </c>
      <c r="C667">
        <f t="shared" si="20"/>
        <v>0.50910293623381875</v>
      </c>
      <c r="D667">
        <v>0.86662700000000004</v>
      </c>
      <c r="E667">
        <f t="shared" si="21"/>
        <v>0.51079492504844004</v>
      </c>
      <c r="F667">
        <v>3</v>
      </c>
    </row>
    <row r="668" spans="1:6" x14ac:dyDescent="0.25">
      <c r="A668">
        <v>0.52711097476800373</v>
      </c>
      <c r="B668">
        <v>9.1345279999999995</v>
      </c>
      <c r="C668">
        <f t="shared" si="20"/>
        <v>0.43665450583572174</v>
      </c>
      <c r="D668">
        <v>0.72804500000000005</v>
      </c>
      <c r="E668">
        <f t="shared" si="21"/>
        <v>0.42900479885927495</v>
      </c>
      <c r="F668">
        <v>3</v>
      </c>
    </row>
    <row r="669" spans="1:6" x14ac:dyDescent="0.25">
      <c r="A669">
        <v>0.47940793005598586</v>
      </c>
      <c r="B669">
        <v>7.8826010000000002</v>
      </c>
      <c r="C669">
        <f t="shared" si="20"/>
        <v>0.37680909668842943</v>
      </c>
      <c r="D669">
        <v>1.332446</v>
      </c>
      <c r="E669">
        <f t="shared" si="21"/>
        <v>0.78571803765549375</v>
      </c>
      <c r="F669">
        <v>3</v>
      </c>
    </row>
    <row r="670" spans="1:6" x14ac:dyDescent="0.25">
      <c r="A670">
        <v>0.15873259342850568</v>
      </c>
      <c r="B670">
        <v>7.1534690000000003</v>
      </c>
      <c r="C670">
        <f t="shared" si="20"/>
        <v>0.34195466598888907</v>
      </c>
      <c r="D670">
        <v>1.6739040000000001</v>
      </c>
      <c r="E670">
        <f t="shared" si="21"/>
        <v>0.98724415871234061</v>
      </c>
      <c r="F670">
        <v>2</v>
      </c>
    </row>
    <row r="671" spans="1:6" x14ac:dyDescent="0.25">
      <c r="A671">
        <v>6.1014757924030105E-2</v>
      </c>
      <c r="B671">
        <v>4.8754350000000004</v>
      </c>
      <c r="C671">
        <f t="shared" si="20"/>
        <v>0.23305863867943502</v>
      </c>
      <c r="D671">
        <v>0.72865800000000003</v>
      </c>
      <c r="E671">
        <f t="shared" si="21"/>
        <v>0.42936658716766968</v>
      </c>
      <c r="F671">
        <v>2</v>
      </c>
    </row>
    <row r="672" spans="1:6" x14ac:dyDescent="0.25">
      <c r="A672">
        <v>0.17167179779343289</v>
      </c>
      <c r="B672">
        <v>0</v>
      </c>
      <c r="C672">
        <f t="shared" si="20"/>
        <v>0</v>
      </c>
      <c r="D672">
        <v>1.2501850000000001</v>
      </c>
      <c r="E672">
        <f t="shared" si="21"/>
        <v>0.73716817136371771</v>
      </c>
      <c r="F672">
        <v>2</v>
      </c>
    </row>
    <row r="673" spans="1:6" x14ac:dyDescent="0.25">
      <c r="A673">
        <v>7.1072496795328302E-2</v>
      </c>
      <c r="B673">
        <v>3.5402650000000002</v>
      </c>
      <c r="C673">
        <f t="shared" si="20"/>
        <v>0.1692339948054789</v>
      </c>
      <c r="D673">
        <v>0.82248299999999996</v>
      </c>
      <c r="E673">
        <f t="shared" si="21"/>
        <v>0.4847414453000275</v>
      </c>
      <c r="F673">
        <v>2</v>
      </c>
    </row>
    <row r="674" spans="1:6" x14ac:dyDescent="0.25">
      <c r="A674">
        <v>0.24782794473721692</v>
      </c>
      <c r="B674">
        <v>5.2978649999999998</v>
      </c>
      <c r="C674">
        <f t="shared" si="20"/>
        <v>0.2532519056878873</v>
      </c>
      <c r="D674">
        <v>0.63830600000000004</v>
      </c>
      <c r="E674">
        <f t="shared" si="21"/>
        <v>0.37604146932088262</v>
      </c>
      <c r="F674">
        <v>2</v>
      </c>
    </row>
    <row r="675" spans="1:6" x14ac:dyDescent="0.25">
      <c r="A675">
        <v>0.21626329801803382</v>
      </c>
      <c r="B675">
        <v>2.8167599999999999</v>
      </c>
      <c r="C675">
        <f t="shared" si="20"/>
        <v>0.13464854953182337</v>
      </c>
      <c r="D675">
        <v>1.6862090000000001</v>
      </c>
      <c r="E675">
        <f t="shared" si="21"/>
        <v>0.99450648356519078</v>
      </c>
      <c r="F675">
        <v>2</v>
      </c>
    </row>
    <row r="676" spans="1:6" x14ac:dyDescent="0.25">
      <c r="A676">
        <v>6.2899214444578355E-2</v>
      </c>
      <c r="B676">
        <v>0</v>
      </c>
      <c r="C676">
        <f t="shared" si="20"/>
        <v>0</v>
      </c>
      <c r="D676">
        <v>1.6564179999999999</v>
      </c>
      <c r="E676">
        <f t="shared" si="21"/>
        <v>0.97692404393160603</v>
      </c>
      <c r="F676">
        <v>2</v>
      </c>
    </row>
    <row r="677" spans="1:6" x14ac:dyDescent="0.25">
      <c r="A677">
        <v>7.4589418557514275E-2</v>
      </c>
      <c r="B677">
        <v>1.364838</v>
      </c>
      <c r="C677">
        <f t="shared" si="20"/>
        <v>6.5242852442492352E-2</v>
      </c>
      <c r="D677">
        <v>0.64010299999999998</v>
      </c>
      <c r="E677">
        <f t="shared" si="21"/>
        <v>0.37710204614010823</v>
      </c>
      <c r="F677">
        <v>2</v>
      </c>
    </row>
    <row r="678" spans="1:6" x14ac:dyDescent="0.25">
      <c r="A678">
        <v>0.11770183953633605</v>
      </c>
      <c r="B678">
        <v>9.6656180000000003</v>
      </c>
      <c r="C678">
        <f t="shared" si="20"/>
        <v>0.46204200713894111</v>
      </c>
      <c r="D678">
        <v>0.77862600000000004</v>
      </c>
      <c r="E678">
        <f t="shared" si="21"/>
        <v>0.45885735094233165</v>
      </c>
      <c r="F678">
        <v>2</v>
      </c>
    </row>
    <row r="679" spans="1:6" x14ac:dyDescent="0.25">
      <c r="A679">
        <v>6.4794627107687922E-2</v>
      </c>
      <c r="B679">
        <v>2.2162459999999999</v>
      </c>
      <c r="C679">
        <f t="shared" si="20"/>
        <v>0.10594239811191065</v>
      </c>
      <c r="D679">
        <v>0.58709500000000003</v>
      </c>
      <c r="E679">
        <f t="shared" si="21"/>
        <v>0.34581709564844798</v>
      </c>
      <c r="F679">
        <v>2</v>
      </c>
    </row>
    <row r="680" spans="1:6" x14ac:dyDescent="0.25">
      <c r="A680">
        <v>0.19648746069483855</v>
      </c>
      <c r="B680">
        <v>0</v>
      </c>
      <c r="C680">
        <f t="shared" si="20"/>
        <v>0</v>
      </c>
      <c r="D680">
        <v>0.14757300000000001</v>
      </c>
      <c r="E680">
        <f t="shared" si="21"/>
        <v>8.6414288336428904E-2</v>
      </c>
      <c r="F680">
        <v>2</v>
      </c>
    </row>
    <row r="681" spans="1:6" x14ac:dyDescent="0.25">
      <c r="A681">
        <v>6.0006792808388019E-2</v>
      </c>
      <c r="B681">
        <v>4.2768230000000003</v>
      </c>
      <c r="C681">
        <f t="shared" si="20"/>
        <v>0.20444340787086634</v>
      </c>
      <c r="D681">
        <v>1.174874</v>
      </c>
      <c r="E681">
        <f t="shared" si="21"/>
        <v>0.69272014641507917</v>
      </c>
      <c r="F681">
        <v>2</v>
      </c>
    </row>
    <row r="682" spans="1:6" x14ac:dyDescent="0.25">
      <c r="A682">
        <v>0.15616885606915518</v>
      </c>
      <c r="B682">
        <v>5.9460139999999999</v>
      </c>
      <c r="C682">
        <f t="shared" si="20"/>
        <v>0.28423513561535779</v>
      </c>
      <c r="D682">
        <v>1.614244</v>
      </c>
      <c r="E682">
        <f t="shared" si="21"/>
        <v>0.95203324439124848</v>
      </c>
      <c r="F682">
        <v>2</v>
      </c>
    </row>
    <row r="683" spans="1:6" x14ac:dyDescent="0.25">
      <c r="A683">
        <v>8.6739780658025928E-2</v>
      </c>
      <c r="B683">
        <v>3.0075769999999999</v>
      </c>
      <c r="C683">
        <f t="shared" si="20"/>
        <v>0.14377010489188741</v>
      </c>
      <c r="D683">
        <v>0.29730200000000001</v>
      </c>
      <c r="E683">
        <f t="shared" si="21"/>
        <v>0.17478329588558755</v>
      </c>
      <c r="F683">
        <v>2</v>
      </c>
    </row>
    <row r="684" spans="1:6" x14ac:dyDescent="0.25">
      <c r="A684">
        <v>0.2337054769756664</v>
      </c>
      <c r="B684">
        <v>1.031938</v>
      </c>
      <c r="C684">
        <f t="shared" si="20"/>
        <v>4.9329355325540961E-2</v>
      </c>
      <c r="D684">
        <v>0.486174</v>
      </c>
      <c r="E684">
        <f t="shared" si="21"/>
        <v>0.2862542279950967</v>
      </c>
      <c r="F684">
        <v>2</v>
      </c>
    </row>
    <row r="685" spans="1:6" x14ac:dyDescent="0.25">
      <c r="A685">
        <v>9.1352316676344594E-2</v>
      </c>
      <c r="B685">
        <v>4.7512119999999998</v>
      </c>
      <c r="C685">
        <f t="shared" si="20"/>
        <v>0.22712045197964811</v>
      </c>
      <c r="D685">
        <v>6.4693000000000001E-2</v>
      </c>
      <c r="E685">
        <f t="shared" si="21"/>
        <v>3.7499092578264018E-2</v>
      </c>
      <c r="F685">
        <v>2</v>
      </c>
    </row>
    <row r="686" spans="1:6" x14ac:dyDescent="0.25">
      <c r="A686">
        <v>5.6708993897428596E-2</v>
      </c>
      <c r="B686">
        <v>3.692269</v>
      </c>
      <c r="C686">
        <f t="shared" si="20"/>
        <v>0.17650018650197957</v>
      </c>
      <c r="D686">
        <v>1.6551130000000001</v>
      </c>
      <c r="E686">
        <f t="shared" si="21"/>
        <v>0.97615384206789468</v>
      </c>
      <c r="F686">
        <v>2</v>
      </c>
    </row>
    <row r="687" spans="1:6" x14ac:dyDescent="0.25">
      <c r="A687">
        <v>0.14722864373911235</v>
      </c>
      <c r="B687">
        <v>1.604501</v>
      </c>
      <c r="C687">
        <f t="shared" si="20"/>
        <v>7.6699375300827946E-2</v>
      </c>
      <c r="D687">
        <v>6.9064E-2</v>
      </c>
      <c r="E687">
        <f t="shared" si="21"/>
        <v>4.0078826176948121E-2</v>
      </c>
      <c r="F687">
        <v>2</v>
      </c>
    </row>
    <row r="688" spans="1:6" x14ac:dyDescent="0.25">
      <c r="A688">
        <v>0.1345962113659023</v>
      </c>
      <c r="B688">
        <v>3.7951459999999999</v>
      </c>
      <c r="C688">
        <f t="shared" si="20"/>
        <v>0.18141797815983662</v>
      </c>
      <c r="D688">
        <v>0.69669400000000004</v>
      </c>
      <c r="E688">
        <f t="shared" si="21"/>
        <v>0.41050165814723072</v>
      </c>
      <c r="F688">
        <v>2</v>
      </c>
    </row>
    <row r="689" spans="1:6" x14ac:dyDescent="0.25">
      <c r="A689">
        <v>8.5742771684945165E-2</v>
      </c>
      <c r="B689">
        <v>2.5318849999999999</v>
      </c>
      <c r="C689">
        <f t="shared" si="20"/>
        <v>0.12103077394999241</v>
      </c>
      <c r="D689">
        <v>1.659173</v>
      </c>
      <c r="E689">
        <f t="shared" si="21"/>
        <v>0.97855002564388582</v>
      </c>
      <c r="F689">
        <v>2</v>
      </c>
    </row>
    <row r="690" spans="1:6" x14ac:dyDescent="0.25">
      <c r="A690">
        <v>6.0970933353784798E-2</v>
      </c>
      <c r="B690">
        <v>9.7333400000000001</v>
      </c>
      <c r="C690">
        <f t="shared" si="20"/>
        <v>0.46527929717124561</v>
      </c>
      <c r="D690">
        <v>0.977746</v>
      </c>
      <c r="E690">
        <f t="shared" si="21"/>
        <v>0.57637658090572197</v>
      </c>
      <c r="F690">
        <v>2</v>
      </c>
    </row>
    <row r="691" spans="1:6" x14ac:dyDescent="0.25">
      <c r="A691">
        <v>0.11335225093948922</v>
      </c>
      <c r="B691">
        <v>6.0930669999999996</v>
      </c>
      <c r="C691">
        <f t="shared" si="20"/>
        <v>0.29126465646708222</v>
      </c>
      <c r="D691">
        <v>1.4137980000000001</v>
      </c>
      <c r="E691">
        <f t="shared" si="21"/>
        <v>0.83373141851116739</v>
      </c>
      <c r="F691">
        <v>2</v>
      </c>
    </row>
    <row r="692" spans="1:6" x14ac:dyDescent="0.25">
      <c r="A692">
        <v>1.9973047889299135E-2</v>
      </c>
      <c r="B692">
        <v>7.7129599999999998</v>
      </c>
      <c r="C692">
        <f t="shared" si="20"/>
        <v>0.36869980992238333</v>
      </c>
      <c r="D692">
        <v>1.0549269999999999</v>
      </c>
      <c r="E692">
        <f t="shared" si="21"/>
        <v>0.621928266762514</v>
      </c>
      <c r="F692">
        <v>2</v>
      </c>
    </row>
    <row r="693" spans="1:6" x14ac:dyDescent="0.25">
      <c r="A693">
        <v>0.18468769515628938</v>
      </c>
      <c r="B693">
        <v>2.8865289999999999</v>
      </c>
      <c r="C693">
        <f t="shared" si="20"/>
        <v>0.13798369155751453</v>
      </c>
      <c r="D693">
        <v>0.93441600000000002</v>
      </c>
      <c r="E693">
        <f t="shared" si="21"/>
        <v>0.55080351825850571</v>
      </c>
      <c r="F693">
        <v>2</v>
      </c>
    </row>
    <row r="694" spans="1:6" x14ac:dyDescent="0.25">
      <c r="A694">
        <v>2.6984979128548421E-2</v>
      </c>
      <c r="B694">
        <v>2.335785</v>
      </c>
      <c r="C694">
        <f t="shared" si="20"/>
        <v>0.11165667727040646</v>
      </c>
      <c r="D694">
        <v>1.3661449999999999</v>
      </c>
      <c r="E694">
        <f t="shared" si="21"/>
        <v>0.80560695152921957</v>
      </c>
      <c r="F694">
        <v>2</v>
      </c>
    </row>
    <row r="695" spans="1:6" x14ac:dyDescent="0.25">
      <c r="A695">
        <v>0.17739090421044559</v>
      </c>
      <c r="B695">
        <v>0</v>
      </c>
      <c r="C695">
        <f t="shared" si="20"/>
        <v>0</v>
      </c>
      <c r="D695">
        <v>0.60561900000000002</v>
      </c>
      <c r="E695">
        <f t="shared" si="21"/>
        <v>0.35674983076215749</v>
      </c>
      <c r="F695">
        <v>2</v>
      </c>
    </row>
    <row r="696" spans="1:6" x14ac:dyDescent="0.25">
      <c r="A696">
        <v>0.13430039551674647</v>
      </c>
      <c r="B696">
        <v>4.1267870000000002</v>
      </c>
      <c r="C696">
        <f t="shared" si="20"/>
        <v>0.19727129175960495</v>
      </c>
      <c r="D696">
        <v>0.35750100000000001</v>
      </c>
      <c r="E696">
        <f t="shared" si="21"/>
        <v>0.2103123242331475</v>
      </c>
      <c r="F696">
        <v>2</v>
      </c>
    </row>
    <row r="697" spans="1:6" x14ac:dyDescent="0.25">
      <c r="A697">
        <v>9.3718843469591223E-2</v>
      </c>
      <c r="B697">
        <v>2.5073020000000001</v>
      </c>
      <c r="C697">
        <f t="shared" si="20"/>
        <v>0.11985564177929246</v>
      </c>
      <c r="D697">
        <v>0.86917699999999998</v>
      </c>
      <c r="E697">
        <f t="shared" si="21"/>
        <v>0.51229991719592216</v>
      </c>
      <c r="F697">
        <v>2</v>
      </c>
    </row>
    <row r="698" spans="1:6" x14ac:dyDescent="0.25">
      <c r="A698">
        <v>2.5801715731925103E-2</v>
      </c>
      <c r="B698">
        <v>6.5393970000000001</v>
      </c>
      <c r="C698">
        <f t="shared" si="20"/>
        <v>0.31260040644668247</v>
      </c>
      <c r="D698">
        <v>0.462065</v>
      </c>
      <c r="E698">
        <f t="shared" si="21"/>
        <v>0.27202526498190172</v>
      </c>
      <c r="F698">
        <v>2</v>
      </c>
    </row>
    <row r="699" spans="1:6" x14ac:dyDescent="0.25">
      <c r="A699">
        <v>0</v>
      </c>
      <c r="B699">
        <v>2.2091590000000001</v>
      </c>
      <c r="C699">
        <f t="shared" si="20"/>
        <v>0.10560362083925269</v>
      </c>
      <c r="D699">
        <v>0.72356699999999996</v>
      </c>
      <c r="E699">
        <f t="shared" si="21"/>
        <v>0.42636191460969647</v>
      </c>
      <c r="F699">
        <v>2</v>
      </c>
    </row>
    <row r="700" spans="1:6" x14ac:dyDescent="0.25">
      <c r="A700">
        <v>5.9809582242284137E-2</v>
      </c>
      <c r="B700">
        <v>7.8718389999999996</v>
      </c>
      <c r="C700">
        <f t="shared" si="20"/>
        <v>0.37629464473296942</v>
      </c>
      <c r="D700">
        <v>0.71766200000000002</v>
      </c>
      <c r="E700">
        <f t="shared" si="21"/>
        <v>0.42287682495052703</v>
      </c>
      <c r="F700">
        <v>2</v>
      </c>
    </row>
    <row r="701" spans="1:6" x14ac:dyDescent="0.25">
      <c r="A701">
        <v>0.19385798648012009</v>
      </c>
      <c r="B701">
        <v>6.3750070000000001</v>
      </c>
      <c r="C701">
        <f t="shared" si="20"/>
        <v>0.30474213131584543</v>
      </c>
      <c r="D701">
        <v>3.3678E-2</v>
      </c>
      <c r="E701">
        <f t="shared" si="21"/>
        <v>1.9194256713888011E-2</v>
      </c>
      <c r="F701">
        <v>2</v>
      </c>
    </row>
    <row r="702" spans="1:6" x14ac:dyDescent="0.25">
      <c r="A702">
        <v>0.10047878342993</v>
      </c>
      <c r="B702">
        <v>4.7119600000000004</v>
      </c>
      <c r="C702">
        <f t="shared" si="20"/>
        <v>0.2252441029594181</v>
      </c>
      <c r="D702">
        <v>0.19416700000000001</v>
      </c>
      <c r="E702">
        <f t="shared" si="21"/>
        <v>0.11391374093242232</v>
      </c>
      <c r="F702">
        <v>2</v>
      </c>
    </row>
    <row r="703" spans="1:6" x14ac:dyDescent="0.25">
      <c r="A703">
        <v>1.9436196903794112E-2</v>
      </c>
      <c r="B703">
        <v>4.6828120000000002</v>
      </c>
      <c r="C703">
        <f t="shared" si="20"/>
        <v>0.22385075176096542</v>
      </c>
      <c r="D703">
        <v>0.57811199999999996</v>
      </c>
      <c r="E703">
        <f t="shared" si="21"/>
        <v>0.3405153919383177</v>
      </c>
      <c r="F703">
        <v>2</v>
      </c>
    </row>
    <row r="704" spans="1:6" x14ac:dyDescent="0.25">
      <c r="A704">
        <v>0.12281835811247575</v>
      </c>
      <c r="B704">
        <v>3.9294560000000001</v>
      </c>
      <c r="C704">
        <f t="shared" si="20"/>
        <v>0.18783835003660965</v>
      </c>
      <c r="D704">
        <v>2.5465999999999999E-2</v>
      </c>
      <c r="E704">
        <f t="shared" si="21"/>
        <v>1.4347591805996478E-2</v>
      </c>
      <c r="F704">
        <v>2</v>
      </c>
    </row>
    <row r="705" spans="1:6" x14ac:dyDescent="0.25">
      <c r="A705">
        <v>0.16807818303331762</v>
      </c>
      <c r="B705">
        <v>3.0437669999999999</v>
      </c>
      <c r="C705">
        <f t="shared" si="20"/>
        <v>0.14550008224443312</v>
      </c>
      <c r="D705">
        <v>0.88816799999999996</v>
      </c>
      <c r="E705">
        <f t="shared" si="21"/>
        <v>0.52350827244017062</v>
      </c>
      <c r="F705">
        <v>2</v>
      </c>
    </row>
    <row r="706" spans="1:6" x14ac:dyDescent="0.25">
      <c r="A706">
        <v>0.10098276598775104</v>
      </c>
      <c r="B706">
        <v>5.6131630000000001</v>
      </c>
      <c r="C706">
        <f t="shared" ref="C706:C769" si="22">B706/$H$1</f>
        <v>0.26832398082751047</v>
      </c>
      <c r="D706">
        <v>0.93363200000000002</v>
      </c>
      <c r="E706">
        <f t="shared" ref="E706:E769" si="23">(D706-$I$2)/($I$1-$I$2)</f>
        <v>0.55034080694727983</v>
      </c>
      <c r="F706">
        <v>2</v>
      </c>
    </row>
    <row r="707" spans="1:6" x14ac:dyDescent="0.25">
      <c r="A707">
        <v>0.18484108115214795</v>
      </c>
      <c r="B707">
        <v>6.7998310000000002</v>
      </c>
      <c r="C707">
        <f t="shared" si="22"/>
        <v>0.32504983783195168</v>
      </c>
      <c r="D707">
        <v>1.221171</v>
      </c>
      <c r="E707">
        <f t="shared" si="23"/>
        <v>0.72004431169036587</v>
      </c>
      <c r="F707">
        <v>2</v>
      </c>
    </row>
    <row r="708" spans="1:6" x14ac:dyDescent="0.25">
      <c r="A708">
        <v>6.465219725439067E-2</v>
      </c>
      <c r="B708">
        <v>1.1230329999999999</v>
      </c>
      <c r="C708">
        <f t="shared" si="22"/>
        <v>5.368393634046642E-2</v>
      </c>
      <c r="D708">
        <v>1.1803520000000001</v>
      </c>
      <c r="E708">
        <f t="shared" si="23"/>
        <v>0.6959532236636703</v>
      </c>
      <c r="F708">
        <v>2</v>
      </c>
    </row>
    <row r="709" spans="1:6" x14ac:dyDescent="0.25">
      <c r="A709">
        <v>8.1940990216164689E-2</v>
      </c>
      <c r="B709">
        <v>3.0516179999999999</v>
      </c>
      <c r="C709">
        <f t="shared" si="22"/>
        <v>0.14587538073006001</v>
      </c>
      <c r="D709">
        <v>2.6780999999999999E-2</v>
      </c>
      <c r="E709">
        <f t="shared" si="23"/>
        <v>1.5123695599698056E-2</v>
      </c>
      <c r="F709">
        <v>2</v>
      </c>
    </row>
    <row r="710" spans="1:6" x14ac:dyDescent="0.25">
      <c r="A710">
        <v>5.4046651255026133E-2</v>
      </c>
      <c r="B710">
        <v>1.8417920000000001</v>
      </c>
      <c r="C710">
        <f t="shared" si="22"/>
        <v>8.8042510309474742E-2</v>
      </c>
      <c r="D710">
        <v>2.8098999999999999E-2</v>
      </c>
      <c r="E710">
        <f t="shared" si="23"/>
        <v>1.5901569972396671E-2</v>
      </c>
      <c r="F710">
        <v>2</v>
      </c>
    </row>
    <row r="711" spans="1:6" x14ac:dyDescent="0.25">
      <c r="A711">
        <v>0.12383727937067918</v>
      </c>
      <c r="B711">
        <v>0</v>
      </c>
      <c r="C711">
        <f t="shared" si="22"/>
        <v>0</v>
      </c>
      <c r="D711">
        <v>0.53913100000000003</v>
      </c>
      <c r="E711">
        <f t="shared" si="23"/>
        <v>0.31750907864380729</v>
      </c>
      <c r="F711">
        <v>2</v>
      </c>
    </row>
    <row r="712" spans="1:6" x14ac:dyDescent="0.25">
      <c r="A712">
        <v>0</v>
      </c>
      <c r="B712">
        <v>5.7571399999999997</v>
      </c>
      <c r="C712">
        <f t="shared" si="22"/>
        <v>0.27520646077466365</v>
      </c>
      <c r="D712">
        <v>1.062373</v>
      </c>
      <c r="E712">
        <f t="shared" si="23"/>
        <v>0.62632284383316195</v>
      </c>
      <c r="F712">
        <v>2</v>
      </c>
    </row>
    <row r="713" spans="1:6" x14ac:dyDescent="0.25">
      <c r="A713">
        <v>0.18268272106756653</v>
      </c>
      <c r="B713">
        <v>4.1839969999999997</v>
      </c>
      <c r="C713">
        <f t="shared" si="22"/>
        <v>0.20000608049514351</v>
      </c>
      <c r="D713">
        <v>1.27529</v>
      </c>
      <c r="E713">
        <f t="shared" si="23"/>
        <v>0.75198496660392922</v>
      </c>
      <c r="F713">
        <v>2</v>
      </c>
    </row>
    <row r="714" spans="1:6" x14ac:dyDescent="0.25">
      <c r="A714">
        <v>0.11978350662298817</v>
      </c>
      <c r="B714">
        <v>0</v>
      </c>
      <c r="C714">
        <f t="shared" si="22"/>
        <v>0</v>
      </c>
      <c r="D714">
        <v>0.107475</v>
      </c>
      <c r="E714">
        <f t="shared" si="23"/>
        <v>6.2748729462021369E-2</v>
      </c>
      <c r="F714">
        <v>2</v>
      </c>
    </row>
    <row r="715" spans="1:6" x14ac:dyDescent="0.25">
      <c r="A715">
        <v>0.12349763895127804</v>
      </c>
      <c r="B715">
        <v>3.365027</v>
      </c>
      <c r="C715">
        <f t="shared" si="22"/>
        <v>0.16085715669259115</v>
      </c>
      <c r="D715">
        <v>1.0140849999999999</v>
      </c>
      <c r="E715">
        <f t="shared" si="23"/>
        <v>0.59782360429684112</v>
      </c>
      <c r="F715">
        <v>2</v>
      </c>
    </row>
    <row r="716" spans="1:6" x14ac:dyDescent="0.25">
      <c r="A716">
        <v>0.17855225532194624</v>
      </c>
      <c r="B716">
        <v>0</v>
      </c>
      <c r="C716">
        <f t="shared" si="22"/>
        <v>0</v>
      </c>
      <c r="D716">
        <v>0.36749100000000001</v>
      </c>
      <c r="E716">
        <f t="shared" si="23"/>
        <v>0.21620835229328345</v>
      </c>
      <c r="F716">
        <v>2</v>
      </c>
    </row>
    <row r="717" spans="1:6" x14ac:dyDescent="0.25">
      <c r="A717">
        <v>0.1927733283665487</v>
      </c>
      <c r="B717">
        <v>0.36632799999999999</v>
      </c>
      <c r="C717">
        <f t="shared" si="22"/>
        <v>1.7511443592245629E-2</v>
      </c>
      <c r="D717">
        <v>0.16365199999999999</v>
      </c>
      <c r="E717">
        <f t="shared" si="23"/>
        <v>9.5904001567552605E-2</v>
      </c>
      <c r="F717">
        <v>2</v>
      </c>
    </row>
    <row r="718" spans="1:6" x14ac:dyDescent="0.25">
      <c r="A718">
        <v>2.040033744919089E-2</v>
      </c>
      <c r="B718">
        <v>3.2994439999999998</v>
      </c>
      <c r="C718">
        <f t="shared" si="22"/>
        <v>0.1577221164960726</v>
      </c>
      <c r="D718">
        <v>0.575152</v>
      </c>
      <c r="E718">
        <f t="shared" si="23"/>
        <v>0.33876842066124041</v>
      </c>
      <c r="F718">
        <v>2</v>
      </c>
    </row>
    <row r="719" spans="1:6" x14ac:dyDescent="0.25">
      <c r="A719">
        <v>7.1072496795328302E-2</v>
      </c>
      <c r="B719">
        <v>4.7509639999999997</v>
      </c>
      <c r="C719">
        <f t="shared" si="22"/>
        <v>0.22710859692622365</v>
      </c>
      <c r="D719">
        <v>0.55823999999999996</v>
      </c>
      <c r="E719">
        <f t="shared" si="23"/>
        <v>0.32878707666193918</v>
      </c>
      <c r="F719">
        <v>2</v>
      </c>
    </row>
    <row r="720" spans="1:6" x14ac:dyDescent="0.25">
      <c r="A720">
        <v>0.19272950379630341</v>
      </c>
      <c r="B720">
        <v>7.8754770000000001</v>
      </c>
      <c r="C720">
        <f t="shared" si="22"/>
        <v>0.37646855071828478</v>
      </c>
      <c r="D720">
        <v>0.22708500000000001</v>
      </c>
      <c r="E720">
        <f t="shared" si="23"/>
        <v>0.13334171407391932</v>
      </c>
      <c r="F720">
        <v>2</v>
      </c>
    </row>
    <row r="721" spans="1:6" x14ac:dyDescent="0.25">
      <c r="A721">
        <v>0.16147162906883744</v>
      </c>
      <c r="B721">
        <v>3.3960300000000001</v>
      </c>
      <c r="C721">
        <f t="shared" si="22"/>
        <v>0.16233918177855344</v>
      </c>
      <c r="D721">
        <v>0.63397700000000001</v>
      </c>
      <c r="E721">
        <f t="shared" si="23"/>
        <v>0.373486523828157</v>
      </c>
      <c r="F721">
        <v>2</v>
      </c>
    </row>
    <row r="722" spans="1:6" x14ac:dyDescent="0.25">
      <c r="A722">
        <v>0.1607594798023512</v>
      </c>
      <c r="B722">
        <v>0.460758</v>
      </c>
      <c r="C722">
        <f t="shared" si="22"/>
        <v>2.2025446394149262E-2</v>
      </c>
      <c r="D722">
        <v>0.68958600000000003</v>
      </c>
      <c r="E722">
        <f t="shared" si="23"/>
        <v>0.40630656631024908</v>
      </c>
      <c r="F722">
        <v>2</v>
      </c>
    </row>
    <row r="723" spans="1:6" x14ac:dyDescent="0.25">
      <c r="A723">
        <v>0.12537113932926494</v>
      </c>
      <c r="B723">
        <v>1.3114410000000001</v>
      </c>
      <c r="C723">
        <f t="shared" si="22"/>
        <v>6.2690335153354912E-2</v>
      </c>
      <c r="D723">
        <v>1.1698869999999999</v>
      </c>
      <c r="E723">
        <f t="shared" si="23"/>
        <v>0.68977685392900334</v>
      </c>
      <c r="F723">
        <v>2</v>
      </c>
    </row>
    <row r="724" spans="1:6" x14ac:dyDescent="0.25">
      <c r="A724">
        <v>0.18105025582592882</v>
      </c>
      <c r="B724">
        <v>0.43687999999999999</v>
      </c>
      <c r="C724">
        <f t="shared" si="22"/>
        <v>2.088401508096643E-2</v>
      </c>
      <c r="D724">
        <v>1.3953139999999999</v>
      </c>
      <c r="E724">
        <f t="shared" si="23"/>
        <v>0.82282229111741834</v>
      </c>
      <c r="F724">
        <v>2</v>
      </c>
    </row>
    <row r="725" spans="1:6" x14ac:dyDescent="0.25">
      <c r="A725">
        <v>6.6065539644801857E-2</v>
      </c>
      <c r="B725">
        <v>1.2649680000000001</v>
      </c>
      <c r="C725">
        <f t="shared" si="22"/>
        <v>6.0468803307406942E-2</v>
      </c>
      <c r="D725">
        <v>1.1415820000000001</v>
      </c>
      <c r="E725">
        <f t="shared" si="23"/>
        <v>0.67307144109195161</v>
      </c>
      <c r="F725">
        <v>2</v>
      </c>
    </row>
    <row r="726" spans="1:6" x14ac:dyDescent="0.25">
      <c r="A726">
        <v>7.0864330086663083E-2</v>
      </c>
      <c r="B726">
        <v>6.0675679999999996</v>
      </c>
      <c r="C726">
        <f t="shared" si="22"/>
        <v>0.29004573708292736</v>
      </c>
      <c r="D726">
        <v>1.3270470000000001</v>
      </c>
      <c r="E726">
        <f t="shared" si="23"/>
        <v>0.78253158565382475</v>
      </c>
      <c r="F726">
        <v>2</v>
      </c>
    </row>
    <row r="727" spans="1:6" x14ac:dyDescent="0.25">
      <c r="A727">
        <v>0.2029077602357762</v>
      </c>
      <c r="B727">
        <v>3.7910840000000001</v>
      </c>
      <c r="C727">
        <f t="shared" si="22"/>
        <v>0.18122380385737624</v>
      </c>
      <c r="D727">
        <v>0.30407200000000001</v>
      </c>
      <c r="E727">
        <f t="shared" si="23"/>
        <v>0.17877890248890291</v>
      </c>
      <c r="F727">
        <v>2</v>
      </c>
    </row>
    <row r="728" spans="1:6" x14ac:dyDescent="0.25">
      <c r="A728">
        <v>6.706254861788262E-2</v>
      </c>
      <c r="B728">
        <v>8.3395879999999991</v>
      </c>
      <c r="C728">
        <f t="shared" si="22"/>
        <v>0.39865427934683811</v>
      </c>
      <c r="D728">
        <v>1.443357</v>
      </c>
      <c r="E728">
        <f t="shared" si="23"/>
        <v>0.85117693336898104</v>
      </c>
      <c r="F728">
        <v>2</v>
      </c>
    </row>
    <row r="729" spans="1:6" x14ac:dyDescent="0.25">
      <c r="A729">
        <v>0.10444490703713037</v>
      </c>
      <c r="B729">
        <v>1.271946</v>
      </c>
      <c r="C729">
        <f t="shared" si="22"/>
        <v>6.0802370092874307E-2</v>
      </c>
      <c r="D729">
        <v>0.79650600000000005</v>
      </c>
      <c r="E729">
        <f t="shared" si="23"/>
        <v>0.46941000176467707</v>
      </c>
      <c r="F729">
        <v>2</v>
      </c>
    </row>
    <row r="730" spans="1:6" x14ac:dyDescent="0.25">
      <c r="A730">
        <v>0.18319765976794891</v>
      </c>
      <c r="B730">
        <v>0</v>
      </c>
      <c r="C730">
        <f t="shared" si="22"/>
        <v>0</v>
      </c>
      <c r="D730">
        <v>0.24277799999999999</v>
      </c>
      <c r="E730">
        <f t="shared" si="23"/>
        <v>0.14260361280742415</v>
      </c>
      <c r="F730">
        <v>2</v>
      </c>
    </row>
    <row r="731" spans="1:6" x14ac:dyDescent="0.25">
      <c r="A731">
        <v>6.3896223417659104E-2</v>
      </c>
      <c r="B731">
        <v>0</v>
      </c>
      <c r="C731">
        <f t="shared" si="22"/>
        <v>0</v>
      </c>
      <c r="D731">
        <v>8.9748999999999995E-2</v>
      </c>
      <c r="E731">
        <f t="shared" si="23"/>
        <v>5.2286968361523897E-2</v>
      </c>
      <c r="F731">
        <v>2</v>
      </c>
    </row>
    <row r="732" spans="1:6" x14ac:dyDescent="0.25">
      <c r="A732">
        <v>0.11112815399953985</v>
      </c>
      <c r="B732">
        <v>1.1394470000000001</v>
      </c>
      <c r="C732">
        <f t="shared" si="22"/>
        <v>5.4468568787680728E-2</v>
      </c>
      <c r="D732">
        <v>0.41537299999999999</v>
      </c>
      <c r="E732">
        <f t="shared" si="23"/>
        <v>0.24446797347200508</v>
      </c>
      <c r="F732">
        <v>2</v>
      </c>
    </row>
    <row r="733" spans="1:6" x14ac:dyDescent="0.25">
      <c r="A733">
        <v>0.23675128460771533</v>
      </c>
      <c r="B733">
        <v>5.69909</v>
      </c>
      <c r="C733">
        <f t="shared" si="22"/>
        <v>0.27243151782591324</v>
      </c>
      <c r="D733">
        <v>1.3918919999999999</v>
      </c>
      <c r="E733">
        <f t="shared" si="23"/>
        <v>0.82080265067479719</v>
      </c>
      <c r="F733">
        <v>2</v>
      </c>
    </row>
    <row r="734" spans="1:6" x14ac:dyDescent="0.25">
      <c r="A734">
        <v>0.1713540696591544</v>
      </c>
      <c r="B734">
        <v>0</v>
      </c>
      <c r="C734">
        <f t="shared" si="22"/>
        <v>0</v>
      </c>
      <c r="D734">
        <v>1.22838</v>
      </c>
      <c r="E734">
        <f t="shared" si="23"/>
        <v>0.72429901302024779</v>
      </c>
      <c r="F734">
        <v>2</v>
      </c>
    </row>
    <row r="735" spans="1:6" x14ac:dyDescent="0.25">
      <c r="A735">
        <v>9.6928993240060046E-2</v>
      </c>
      <c r="B735">
        <v>3.1683650000000001</v>
      </c>
      <c r="C735">
        <f t="shared" si="22"/>
        <v>0.15145619493226103</v>
      </c>
      <c r="D735">
        <v>5.3992999999999999E-2</v>
      </c>
      <c r="E735">
        <f t="shared" si="23"/>
        <v>3.1184027488829123E-2</v>
      </c>
      <c r="F735">
        <v>2</v>
      </c>
    </row>
    <row r="736" spans="1:6" x14ac:dyDescent="0.25">
      <c r="A736">
        <v>0.14789696843535327</v>
      </c>
      <c r="B736">
        <v>5.8569019999999998</v>
      </c>
      <c r="C736">
        <f t="shared" si="22"/>
        <v>0.27997534722519329</v>
      </c>
      <c r="D736">
        <v>0.36388300000000001</v>
      </c>
      <c r="E736">
        <f t="shared" si="23"/>
        <v>0.21407893595284594</v>
      </c>
      <c r="F736">
        <v>2</v>
      </c>
    </row>
    <row r="737" spans="1:6" x14ac:dyDescent="0.25">
      <c r="A737">
        <v>0.21671249986304822</v>
      </c>
      <c r="B737">
        <v>1.376085</v>
      </c>
      <c r="C737">
        <f t="shared" si="22"/>
        <v>6.5780488675818732E-2</v>
      </c>
      <c r="D737">
        <v>1.1783589999999999</v>
      </c>
      <c r="E737">
        <f t="shared" si="23"/>
        <v>0.6947769690166381</v>
      </c>
      <c r="F737">
        <v>2</v>
      </c>
    </row>
    <row r="738" spans="1:6" x14ac:dyDescent="0.25">
      <c r="A738">
        <v>0.13079442989712181</v>
      </c>
      <c r="B738">
        <v>1.531067</v>
      </c>
      <c r="C738">
        <f t="shared" si="22"/>
        <v>7.3189036618682535E-2</v>
      </c>
      <c r="D738">
        <v>1.5497559999999999</v>
      </c>
      <c r="E738">
        <f t="shared" si="23"/>
        <v>0.91397287827092333</v>
      </c>
      <c r="F738">
        <v>2</v>
      </c>
    </row>
    <row r="739" spans="1:6" x14ac:dyDescent="0.25">
      <c r="A739">
        <v>0.13007132448807424</v>
      </c>
      <c r="B739">
        <v>2.4688409999999998</v>
      </c>
      <c r="C739">
        <f t="shared" si="22"/>
        <v>0.11801710464317029</v>
      </c>
      <c r="D739">
        <v>0.14505999999999999</v>
      </c>
      <c r="E739">
        <f t="shared" si="23"/>
        <v>8.4931133329910216E-2</v>
      </c>
      <c r="F739">
        <v>2</v>
      </c>
    </row>
    <row r="740" spans="1:6" x14ac:dyDescent="0.25">
      <c r="A740">
        <v>0.17515585112793489</v>
      </c>
      <c r="B740">
        <v>2.03708</v>
      </c>
      <c r="C740">
        <f t="shared" si="22"/>
        <v>9.7377791249622536E-2</v>
      </c>
      <c r="D740">
        <v>0.71524299999999996</v>
      </c>
      <c r="E740">
        <f t="shared" si="23"/>
        <v>0.42144914808591555</v>
      </c>
      <c r="F740">
        <v>2</v>
      </c>
    </row>
    <row r="741" spans="1:6" x14ac:dyDescent="0.25">
      <c r="A741">
        <v>0.15841486529422721</v>
      </c>
      <c r="B741">
        <v>4.4589020000000001</v>
      </c>
      <c r="C741">
        <f t="shared" si="22"/>
        <v>0.21314726380825713</v>
      </c>
      <c r="D741">
        <v>0.26844400000000002</v>
      </c>
      <c r="E741">
        <f t="shared" si="23"/>
        <v>0.15775150632008175</v>
      </c>
      <c r="F741">
        <v>2</v>
      </c>
    </row>
    <row r="742" spans="1:6" x14ac:dyDescent="0.25">
      <c r="A742">
        <v>0.21882703537738432</v>
      </c>
      <c r="B742">
        <v>0</v>
      </c>
      <c r="C742">
        <f t="shared" si="22"/>
        <v>0</v>
      </c>
      <c r="D742">
        <v>0.57597600000000004</v>
      </c>
      <c r="E742">
        <f t="shared" si="23"/>
        <v>0.33925473969242681</v>
      </c>
      <c r="F742">
        <v>2</v>
      </c>
    </row>
    <row r="743" spans="1:6" x14ac:dyDescent="0.25">
      <c r="A743">
        <v>8.0275656546842988E-2</v>
      </c>
      <c r="B743">
        <v>4.2489860000000004</v>
      </c>
      <c r="C743">
        <f t="shared" si="22"/>
        <v>0.20311272592660509</v>
      </c>
      <c r="D743">
        <v>1.4302490000000001</v>
      </c>
      <c r="E743">
        <f t="shared" si="23"/>
        <v>0.84344068353792379</v>
      </c>
      <c r="F743">
        <v>2</v>
      </c>
    </row>
    <row r="744" spans="1:6" x14ac:dyDescent="0.25">
      <c r="A744">
        <v>9.8583370766820416E-2</v>
      </c>
      <c r="B744">
        <v>4.1562520000000003</v>
      </c>
      <c r="C744">
        <f t="shared" si="22"/>
        <v>0.19867979639328165</v>
      </c>
      <c r="D744">
        <v>9.7109000000000001E-2</v>
      </c>
      <c r="E744">
        <f t="shared" si="23"/>
        <v>5.6630788834256686E-2</v>
      </c>
      <c r="F744">
        <v>2</v>
      </c>
    </row>
    <row r="745" spans="1:6" x14ac:dyDescent="0.25">
      <c r="A745">
        <v>0.12875658738071499</v>
      </c>
      <c r="B745">
        <v>5.5800179999999999</v>
      </c>
      <c r="C745">
        <f t="shared" si="22"/>
        <v>0.26673956249785785</v>
      </c>
      <c r="D745">
        <v>0.15840099999999999</v>
      </c>
      <c r="E745">
        <f t="shared" si="23"/>
        <v>9.2804898129737398E-2</v>
      </c>
      <c r="F745">
        <v>2</v>
      </c>
    </row>
    <row r="746" spans="1:6" x14ac:dyDescent="0.25">
      <c r="A746">
        <v>0.16791384089489772</v>
      </c>
      <c r="B746">
        <v>8.2564729999999997</v>
      </c>
      <c r="C746">
        <f t="shared" si="22"/>
        <v>0.3946811633574257</v>
      </c>
      <c r="D746">
        <v>0.76589099999999999</v>
      </c>
      <c r="E746">
        <f t="shared" si="23"/>
        <v>0.45134124309990609</v>
      </c>
      <c r="F746">
        <v>2</v>
      </c>
    </row>
    <row r="747" spans="1:6" x14ac:dyDescent="0.25">
      <c r="A747">
        <v>0.1713102450889091</v>
      </c>
      <c r="B747">
        <v>5.0629960000000001</v>
      </c>
      <c r="C747">
        <f t="shared" si="22"/>
        <v>0.24202454866066817</v>
      </c>
      <c r="D747">
        <v>1.132555</v>
      </c>
      <c r="E747">
        <f t="shared" si="23"/>
        <v>0.66774376888986475</v>
      </c>
      <c r="F747">
        <v>2</v>
      </c>
    </row>
    <row r="748" spans="1:6" x14ac:dyDescent="0.25">
      <c r="A748">
        <v>0.16394771728769736</v>
      </c>
      <c r="B748">
        <v>3.427886</v>
      </c>
      <c r="C748">
        <f t="shared" si="22"/>
        <v>0.1638619825119797</v>
      </c>
      <c r="D748">
        <v>0.97561600000000004</v>
      </c>
      <c r="E748">
        <f t="shared" si="23"/>
        <v>0.57511946981782514</v>
      </c>
      <c r="F748">
        <v>2</v>
      </c>
    </row>
    <row r="749" spans="1:6" x14ac:dyDescent="0.25">
      <c r="A749">
        <v>8.2028639356655303E-2</v>
      </c>
      <c r="B749">
        <v>0</v>
      </c>
      <c r="C749">
        <f t="shared" si="22"/>
        <v>0</v>
      </c>
      <c r="D749">
        <v>0.64504499999999998</v>
      </c>
      <c r="E749">
        <f t="shared" si="23"/>
        <v>0.38001877994122857</v>
      </c>
      <c r="F749">
        <v>2</v>
      </c>
    </row>
    <row r="750" spans="1:6" x14ac:dyDescent="0.25">
      <c r="A750">
        <v>9.531844028354497E-2</v>
      </c>
      <c r="B750">
        <v>0</v>
      </c>
      <c r="C750">
        <f t="shared" si="22"/>
        <v>0</v>
      </c>
      <c r="D750">
        <v>1.4240170000000001</v>
      </c>
      <c r="E750">
        <f t="shared" si="23"/>
        <v>0.83976260076807729</v>
      </c>
      <c r="F750">
        <v>2</v>
      </c>
    </row>
    <row r="751" spans="1:6" x14ac:dyDescent="0.25">
      <c r="A751">
        <v>7.1686040778762616E-2</v>
      </c>
      <c r="B751">
        <v>0.81234399999999996</v>
      </c>
      <c r="C751">
        <f t="shared" si="22"/>
        <v>3.8832183544526166E-2</v>
      </c>
      <c r="D751">
        <v>0.26033400000000001</v>
      </c>
      <c r="E751">
        <f t="shared" si="23"/>
        <v>0.1529650410980895</v>
      </c>
      <c r="F751">
        <v>2</v>
      </c>
    </row>
    <row r="752" spans="1:6" x14ac:dyDescent="0.25">
      <c r="A752">
        <v>1.4933222311088712E-2</v>
      </c>
      <c r="B752">
        <v>2.9011809999999998</v>
      </c>
      <c r="C752">
        <f t="shared" si="22"/>
        <v>0.13868409576225338</v>
      </c>
      <c r="D752">
        <v>1.646633</v>
      </c>
      <c r="E752">
        <f t="shared" si="23"/>
        <v>0.97114900543626781</v>
      </c>
      <c r="F752">
        <v>2</v>
      </c>
    </row>
    <row r="753" spans="1:6" x14ac:dyDescent="0.25">
      <c r="A753">
        <v>6.8870312140501572E-2</v>
      </c>
      <c r="B753">
        <v>3.3842810000000001</v>
      </c>
      <c r="C753">
        <f t="shared" si="22"/>
        <v>0.16177754862256946</v>
      </c>
      <c r="D753">
        <v>0.88926799999999995</v>
      </c>
      <c r="E753">
        <f t="shared" si="23"/>
        <v>0.52415748473908452</v>
      </c>
      <c r="F753">
        <v>2</v>
      </c>
    </row>
    <row r="754" spans="1:6" x14ac:dyDescent="0.25">
      <c r="A754">
        <v>0.11774566410658135</v>
      </c>
      <c r="B754">
        <v>0</v>
      </c>
      <c r="C754">
        <f t="shared" si="22"/>
        <v>0</v>
      </c>
      <c r="D754">
        <v>1.1075919999999999</v>
      </c>
      <c r="E754">
        <f t="shared" si="23"/>
        <v>0.65301078105551291</v>
      </c>
      <c r="F754">
        <v>2</v>
      </c>
    </row>
    <row r="755" spans="1:6" x14ac:dyDescent="0.25">
      <c r="A755">
        <v>0.12499863048217984</v>
      </c>
      <c r="B755">
        <v>8.5405289999999994</v>
      </c>
      <c r="C755">
        <f t="shared" si="22"/>
        <v>0.40825978858137502</v>
      </c>
      <c r="D755">
        <v>0.72737300000000005</v>
      </c>
      <c r="E755">
        <f t="shared" si="23"/>
        <v>0.4286081891639385</v>
      </c>
      <c r="F755">
        <v>2</v>
      </c>
    </row>
    <row r="756" spans="1:6" x14ac:dyDescent="0.25">
      <c r="A756">
        <v>0.19473447788502624</v>
      </c>
      <c r="B756">
        <v>0.229405</v>
      </c>
      <c r="C756">
        <f t="shared" si="22"/>
        <v>1.0966163430802745E-2</v>
      </c>
      <c r="D756">
        <v>1.0386029999999999</v>
      </c>
      <c r="E756">
        <f t="shared" si="23"/>
        <v>0.61229395624663219</v>
      </c>
      <c r="F756">
        <v>2</v>
      </c>
    </row>
    <row r="757" spans="1:6" x14ac:dyDescent="0.25">
      <c r="A757">
        <v>0.14960612667492029</v>
      </c>
      <c r="B757">
        <v>6.0368539999999999</v>
      </c>
      <c r="C757">
        <f t="shared" si="22"/>
        <v>0.28857752695841538</v>
      </c>
      <c r="D757">
        <v>1.6548E-2</v>
      </c>
      <c r="E757">
        <f t="shared" si="23"/>
        <v>9.0842506408020489E-3</v>
      </c>
      <c r="F757">
        <v>2</v>
      </c>
    </row>
    <row r="758" spans="1:6" x14ac:dyDescent="0.25">
      <c r="A758">
        <v>7.9180042290710281E-2</v>
      </c>
      <c r="B758">
        <v>5.2586649999999997</v>
      </c>
      <c r="C758">
        <f t="shared" si="22"/>
        <v>0.25137804240466566</v>
      </c>
      <c r="D758">
        <v>0.93372200000000005</v>
      </c>
      <c r="E758">
        <f t="shared" si="23"/>
        <v>0.55039392431719092</v>
      </c>
      <c r="F758">
        <v>2</v>
      </c>
    </row>
    <row r="759" spans="1:6" x14ac:dyDescent="0.25">
      <c r="A759">
        <v>0.14905831954685395</v>
      </c>
      <c r="B759">
        <v>9.6276130000000002</v>
      </c>
      <c r="C759">
        <f t="shared" si="22"/>
        <v>0.46022526800427682</v>
      </c>
      <c r="D759">
        <v>0.93584199999999995</v>
      </c>
      <c r="E759">
        <f t="shared" si="23"/>
        <v>0.55164513347509758</v>
      </c>
      <c r="F759">
        <v>2</v>
      </c>
    </row>
    <row r="760" spans="1:6" x14ac:dyDescent="0.25">
      <c r="A760">
        <v>9.6490747537606961E-2</v>
      </c>
      <c r="B760">
        <v>0</v>
      </c>
      <c r="C760">
        <f t="shared" si="22"/>
        <v>0</v>
      </c>
      <c r="D760">
        <v>5.9025000000000001E-2</v>
      </c>
      <c r="E760">
        <f t="shared" si="23"/>
        <v>3.4153878659860561E-2</v>
      </c>
      <c r="F760">
        <v>2</v>
      </c>
    </row>
    <row r="761" spans="1:6" x14ac:dyDescent="0.25">
      <c r="A761">
        <v>0.19074644199270321</v>
      </c>
      <c r="B761">
        <v>4.7453919999999998</v>
      </c>
      <c r="C761">
        <f t="shared" si="22"/>
        <v>0.22684224064525144</v>
      </c>
      <c r="D761">
        <v>0.66252</v>
      </c>
      <c r="E761">
        <f t="shared" si="23"/>
        <v>0.39033240259897384</v>
      </c>
      <c r="F761">
        <v>2</v>
      </c>
    </row>
    <row r="762" spans="1:6" x14ac:dyDescent="0.25">
      <c r="A762">
        <v>6.2318538888828025E-2</v>
      </c>
      <c r="B762">
        <v>4.6394609999999998</v>
      </c>
      <c r="C762">
        <f t="shared" si="22"/>
        <v>0.22177845974078828</v>
      </c>
      <c r="D762">
        <v>1.569431</v>
      </c>
      <c r="E762">
        <f t="shared" si="23"/>
        <v>0.92558492552649652</v>
      </c>
      <c r="F762">
        <v>2</v>
      </c>
    </row>
    <row r="763" spans="1:6" x14ac:dyDescent="0.25">
      <c r="A763">
        <v>0.28244935523101028</v>
      </c>
      <c r="B763">
        <v>3.8976199999999999</v>
      </c>
      <c r="C763">
        <f t="shared" si="22"/>
        <v>0.1863165053558789</v>
      </c>
      <c r="D763">
        <v>0.56020099999999995</v>
      </c>
      <c r="E763">
        <f t="shared" si="23"/>
        <v>0.32994444513300286</v>
      </c>
      <c r="F763">
        <v>2</v>
      </c>
    </row>
    <row r="764" spans="1:6" x14ac:dyDescent="0.25">
      <c r="A764">
        <v>0.12426456893057092</v>
      </c>
      <c r="B764">
        <v>5.4636149999999999</v>
      </c>
      <c r="C764">
        <f t="shared" si="22"/>
        <v>0.26117519240201975</v>
      </c>
      <c r="D764">
        <v>1.2036770000000001</v>
      </c>
      <c r="E764">
        <f t="shared" si="23"/>
        <v>0.7097194753656394</v>
      </c>
      <c r="F764">
        <v>2</v>
      </c>
    </row>
    <row r="765" spans="1:6" x14ac:dyDescent="0.25">
      <c r="A765">
        <v>0.15658518948648559</v>
      </c>
      <c r="B765">
        <v>5.2345620000000004</v>
      </c>
      <c r="C765">
        <f t="shared" si="22"/>
        <v>0.25022585549865822</v>
      </c>
      <c r="D765">
        <v>0.82595399999999997</v>
      </c>
      <c r="E765">
        <f t="shared" si="23"/>
        <v>0.48679000519960025</v>
      </c>
      <c r="F765">
        <v>2</v>
      </c>
    </row>
    <row r="766" spans="1:6" x14ac:dyDescent="0.25">
      <c r="A766">
        <v>0.12227055098440941</v>
      </c>
      <c r="B766">
        <v>0</v>
      </c>
      <c r="C766">
        <f t="shared" si="22"/>
        <v>0</v>
      </c>
      <c r="D766">
        <v>0.72216999999999998</v>
      </c>
      <c r="E766">
        <f t="shared" si="23"/>
        <v>0.42553741499007586</v>
      </c>
      <c r="F766">
        <v>2</v>
      </c>
    </row>
    <row r="767" spans="1:6" x14ac:dyDescent="0.25">
      <c r="A767">
        <v>0.16230429590349829</v>
      </c>
      <c r="B767">
        <v>2.1968890000000001</v>
      </c>
      <c r="C767">
        <f t="shared" si="22"/>
        <v>0.10501708251055041</v>
      </c>
      <c r="D767">
        <v>0.78458700000000003</v>
      </c>
      <c r="E767">
        <f t="shared" si="23"/>
        <v>0.46237549140944578</v>
      </c>
      <c r="F767">
        <v>2</v>
      </c>
    </row>
    <row r="768" spans="1:6" x14ac:dyDescent="0.25">
      <c r="A768">
        <v>6.8574496291345738E-2</v>
      </c>
      <c r="B768">
        <v>8.1996669999999998</v>
      </c>
      <c r="C768">
        <f t="shared" si="22"/>
        <v>0.39196568688633665</v>
      </c>
      <c r="D768">
        <v>0.90850799999999998</v>
      </c>
      <c r="E768">
        <f t="shared" si="23"/>
        <v>0.535512798040087</v>
      </c>
      <c r="F768">
        <v>2</v>
      </c>
    </row>
    <row r="769" spans="1:6" x14ac:dyDescent="0.25">
      <c r="A769">
        <v>0.19528228501309258</v>
      </c>
      <c r="B769">
        <v>1.9539999999999998E-2</v>
      </c>
      <c r="C769">
        <f t="shared" si="22"/>
        <v>9.3406348352427211E-4</v>
      </c>
      <c r="D769">
        <v>0.97794899999999996</v>
      </c>
      <c r="E769">
        <f t="shared" si="23"/>
        <v>0.57649639008452147</v>
      </c>
      <c r="F769">
        <v>2</v>
      </c>
    </row>
    <row r="770" spans="1:6" x14ac:dyDescent="0.25">
      <c r="A770">
        <v>0.12716794670932258</v>
      </c>
      <c r="B770">
        <v>3.1781169999999999</v>
      </c>
      <c r="C770">
        <f t="shared" ref="C770:C833" si="24">B770/$H$1</f>
        <v>0.15192236622659719</v>
      </c>
      <c r="D770">
        <v>0.54275200000000001</v>
      </c>
      <c r="E770">
        <f t="shared" ref="E770:E833" si="25">(D770-$I$2)/($I$1-$I$2)</f>
        <v>0.31964616749323194</v>
      </c>
      <c r="F770">
        <v>2</v>
      </c>
    </row>
    <row r="771" spans="1:6" x14ac:dyDescent="0.25">
      <c r="A771">
        <v>0.1434049499852092</v>
      </c>
      <c r="B771">
        <v>0</v>
      </c>
      <c r="C771">
        <f t="shared" si="24"/>
        <v>0</v>
      </c>
      <c r="D771">
        <v>0.56716100000000003</v>
      </c>
      <c r="E771">
        <f t="shared" si="25"/>
        <v>0.33405218840613066</v>
      </c>
      <c r="F771">
        <v>2</v>
      </c>
    </row>
    <row r="772" spans="1:6" x14ac:dyDescent="0.25">
      <c r="A772">
        <v>0.17465186857011383</v>
      </c>
      <c r="B772">
        <v>0</v>
      </c>
      <c r="C772">
        <f t="shared" si="24"/>
        <v>0</v>
      </c>
      <c r="D772">
        <v>6.1191000000000002E-2</v>
      </c>
      <c r="E772">
        <f t="shared" si="25"/>
        <v>3.5432236695721868E-2</v>
      </c>
      <c r="F772">
        <v>2</v>
      </c>
    </row>
    <row r="773" spans="1:6" x14ac:dyDescent="0.25">
      <c r="A773">
        <v>4.6804641021988981E-2</v>
      </c>
      <c r="B773">
        <v>4.4552930000000002</v>
      </c>
      <c r="C773">
        <f t="shared" si="24"/>
        <v>0.21297474409935033</v>
      </c>
      <c r="D773">
        <v>0.27213500000000002</v>
      </c>
      <c r="E773">
        <f t="shared" si="25"/>
        <v>0.15992990867943727</v>
      </c>
      <c r="F773">
        <v>2</v>
      </c>
    </row>
    <row r="774" spans="1:6" x14ac:dyDescent="0.25">
      <c r="A774">
        <v>0.12912909622780011</v>
      </c>
      <c r="B774">
        <v>0.56645999999999996</v>
      </c>
      <c r="C774">
        <f t="shared" si="24"/>
        <v>2.7078280495248679E-2</v>
      </c>
      <c r="D774">
        <v>0.47883700000000001</v>
      </c>
      <c r="E774">
        <f t="shared" si="25"/>
        <v>0.28192398196134116</v>
      </c>
      <c r="F774">
        <v>2</v>
      </c>
    </row>
    <row r="775" spans="1:6" x14ac:dyDescent="0.25">
      <c r="A775">
        <v>0.21091670044810623</v>
      </c>
      <c r="B775">
        <v>0</v>
      </c>
      <c r="C775">
        <f t="shared" si="24"/>
        <v>0</v>
      </c>
      <c r="D775">
        <v>0.48730000000000001</v>
      </c>
      <c r="E775">
        <f t="shared" si="25"/>
        <v>0.28691878531198489</v>
      </c>
      <c r="F775">
        <v>2</v>
      </c>
    </row>
    <row r="776" spans="1:6" x14ac:dyDescent="0.25">
      <c r="A776">
        <v>0.12976455249635707</v>
      </c>
      <c r="B776">
        <v>2.7490060000000001</v>
      </c>
      <c r="C776">
        <f t="shared" si="24"/>
        <v>0.13140972981520602</v>
      </c>
      <c r="D776">
        <v>0.16985500000000001</v>
      </c>
      <c r="E776">
        <f t="shared" si="25"/>
        <v>9.956496874042782E-2</v>
      </c>
      <c r="F776">
        <v>2</v>
      </c>
    </row>
    <row r="777" spans="1:6" x14ac:dyDescent="0.25">
      <c r="A777">
        <v>0.18223351922255213</v>
      </c>
      <c r="B777">
        <v>6.956372</v>
      </c>
      <c r="C777">
        <f t="shared" si="24"/>
        <v>0.33253291008243135</v>
      </c>
      <c r="D777">
        <v>1.5193080000000001</v>
      </c>
      <c r="E777">
        <f t="shared" si="25"/>
        <v>0.89600268183698761</v>
      </c>
      <c r="F777">
        <v>2</v>
      </c>
    </row>
    <row r="778" spans="1:6" x14ac:dyDescent="0.25">
      <c r="A778">
        <v>0.15214795174914816</v>
      </c>
      <c r="B778">
        <v>0.63628099999999999</v>
      </c>
      <c r="C778">
        <f t="shared" si="24"/>
        <v>3.0415908257948179E-2</v>
      </c>
      <c r="D778">
        <v>1.273984</v>
      </c>
      <c r="E778">
        <f t="shared" si="25"/>
        <v>0.75121417454721873</v>
      </c>
      <c r="F778">
        <v>2</v>
      </c>
    </row>
    <row r="779" spans="1:6" x14ac:dyDescent="0.25">
      <c r="A779">
        <v>8.0122270550984406E-2</v>
      </c>
      <c r="B779">
        <v>7.6467020000000003</v>
      </c>
      <c r="C779">
        <f t="shared" si="24"/>
        <v>0.36553250294739098</v>
      </c>
      <c r="D779">
        <v>5.6513000000000001E-2</v>
      </c>
      <c r="E779">
        <f t="shared" si="25"/>
        <v>3.2671313846340894E-2</v>
      </c>
      <c r="F779">
        <v>2</v>
      </c>
    </row>
    <row r="780" spans="1:6" x14ac:dyDescent="0.25">
      <c r="A780">
        <v>0.16907519200639839</v>
      </c>
      <c r="B780">
        <v>2.289167</v>
      </c>
      <c r="C780">
        <f t="shared" si="24"/>
        <v>0.10942821404241594</v>
      </c>
      <c r="D780">
        <v>0.114881</v>
      </c>
      <c r="E780">
        <f t="shared" si="25"/>
        <v>6.7119698812708739E-2</v>
      </c>
      <c r="F780">
        <v>2</v>
      </c>
    </row>
    <row r="781" spans="1:6" x14ac:dyDescent="0.25">
      <c r="A781">
        <v>0.1081919077931042</v>
      </c>
      <c r="B781">
        <v>0</v>
      </c>
      <c r="C781">
        <f t="shared" si="24"/>
        <v>0</v>
      </c>
      <c r="D781">
        <v>1.496715</v>
      </c>
      <c r="E781">
        <f t="shared" si="25"/>
        <v>0.88266845141029571</v>
      </c>
      <c r="F781">
        <v>2</v>
      </c>
    </row>
    <row r="782" spans="1:6" x14ac:dyDescent="0.25">
      <c r="A782">
        <v>0.13013706134344219</v>
      </c>
      <c r="B782">
        <v>4.934374</v>
      </c>
      <c r="C782">
        <f t="shared" si="24"/>
        <v>0.23587607817050138</v>
      </c>
      <c r="D782">
        <v>1.5200279999999999</v>
      </c>
      <c r="E782">
        <f t="shared" si="25"/>
        <v>0.89642762079627658</v>
      </c>
      <c r="F782">
        <v>2</v>
      </c>
    </row>
    <row r="783" spans="1:6" x14ac:dyDescent="0.25">
      <c r="A783">
        <v>6.5320521950631621E-2</v>
      </c>
      <c r="B783">
        <v>2.7987000000000002</v>
      </c>
      <c r="C783">
        <f t="shared" si="24"/>
        <v>0.1337852339477677</v>
      </c>
      <c r="D783">
        <v>0.662632</v>
      </c>
      <c r="E783">
        <f t="shared" si="25"/>
        <v>0.39039850421486327</v>
      </c>
      <c r="F783">
        <v>2</v>
      </c>
    </row>
    <row r="784" spans="1:6" x14ac:dyDescent="0.25">
      <c r="A784">
        <v>0.11884127836271406</v>
      </c>
      <c r="B784">
        <v>0.63793</v>
      </c>
      <c r="C784">
        <f t="shared" si="24"/>
        <v>3.0494734802693907E-2</v>
      </c>
      <c r="D784">
        <v>0.61737299999999995</v>
      </c>
      <c r="E784">
        <f t="shared" si="25"/>
        <v>0.36368695927255168</v>
      </c>
      <c r="F784">
        <v>2</v>
      </c>
    </row>
    <row r="785" spans="1:6" x14ac:dyDescent="0.25">
      <c r="A785">
        <v>0.10528853001435255</v>
      </c>
      <c r="B785">
        <v>0.62538199999999999</v>
      </c>
      <c r="C785">
        <f t="shared" si="24"/>
        <v>2.9894907341523867E-2</v>
      </c>
      <c r="D785">
        <v>0.14096900000000001</v>
      </c>
      <c r="E785">
        <f t="shared" si="25"/>
        <v>8.2516653770949647E-2</v>
      </c>
      <c r="F785">
        <v>2</v>
      </c>
    </row>
    <row r="786" spans="1:6" x14ac:dyDescent="0.25">
      <c r="A786">
        <v>3.0271821896946521E-2</v>
      </c>
      <c r="B786">
        <v>0.64682799999999996</v>
      </c>
      <c r="C786">
        <f t="shared" si="24"/>
        <v>3.0920082646931316E-2</v>
      </c>
      <c r="D786">
        <v>1.2660690000000001</v>
      </c>
      <c r="E786">
        <f t="shared" si="25"/>
        <v>0.74654279696003401</v>
      </c>
      <c r="F786">
        <v>2</v>
      </c>
    </row>
    <row r="787" spans="1:6" x14ac:dyDescent="0.25">
      <c r="A787">
        <v>5.6763774610235226E-2</v>
      </c>
      <c r="B787">
        <v>0</v>
      </c>
      <c r="C787">
        <f t="shared" si="24"/>
        <v>0</v>
      </c>
      <c r="D787">
        <v>1.4801979999999999</v>
      </c>
      <c r="E787">
        <f t="shared" si="25"/>
        <v>0.87292023364560445</v>
      </c>
      <c r="F787">
        <v>2</v>
      </c>
    </row>
    <row r="788" spans="1:6" x14ac:dyDescent="0.25">
      <c r="A788">
        <v>9.3883185608011135E-2</v>
      </c>
      <c r="B788">
        <v>3.1984080000000001</v>
      </c>
      <c r="C788">
        <f t="shared" si="24"/>
        <v>0.1528923294888383</v>
      </c>
      <c r="D788">
        <v>0.29928700000000003</v>
      </c>
      <c r="E788">
        <f t="shared" si="25"/>
        <v>0.1759548289886276</v>
      </c>
      <c r="F788">
        <v>2</v>
      </c>
    </row>
    <row r="789" spans="1:6" x14ac:dyDescent="0.25">
      <c r="A789">
        <v>7.7087419061496826E-2</v>
      </c>
      <c r="B789">
        <v>4.8310409999999999</v>
      </c>
      <c r="C789">
        <f t="shared" si="24"/>
        <v>0.23093648851118645</v>
      </c>
      <c r="D789">
        <v>0.76141899999999996</v>
      </c>
      <c r="E789">
        <f t="shared" si="25"/>
        <v>0.44870190000832166</v>
      </c>
      <c r="F789">
        <v>2</v>
      </c>
    </row>
    <row r="790" spans="1:6" x14ac:dyDescent="0.25">
      <c r="A790">
        <v>0.22484195764355286</v>
      </c>
      <c r="B790">
        <v>3.0124629999999999</v>
      </c>
      <c r="C790">
        <f t="shared" si="24"/>
        <v>0.14400366856540325</v>
      </c>
      <c r="D790">
        <v>1.1381079999999999</v>
      </c>
      <c r="E790">
        <f t="shared" si="25"/>
        <v>0.67102111061338165</v>
      </c>
      <c r="F790">
        <v>2</v>
      </c>
    </row>
    <row r="791" spans="1:6" x14ac:dyDescent="0.25">
      <c r="A791">
        <v>9.9010660326712172E-2</v>
      </c>
      <c r="B791">
        <v>0.77349299999999999</v>
      </c>
      <c r="C791">
        <f t="shared" si="24"/>
        <v>3.6975003380841344E-2</v>
      </c>
      <c r="D791">
        <v>1.1482559999999999</v>
      </c>
      <c r="E791">
        <f t="shared" si="25"/>
        <v>0.67701038916736167</v>
      </c>
      <c r="F791">
        <v>2</v>
      </c>
    </row>
    <row r="792" spans="1:6" x14ac:dyDescent="0.25">
      <c r="A792">
        <v>6.4312556834989539E-3</v>
      </c>
      <c r="B792">
        <v>0.177621</v>
      </c>
      <c r="C792">
        <f t="shared" si="24"/>
        <v>8.4907517915590973E-3</v>
      </c>
      <c r="D792">
        <v>0.16261400000000001</v>
      </c>
      <c r="E792">
        <f t="shared" si="25"/>
        <v>9.5291381234577532E-2</v>
      </c>
      <c r="F792">
        <v>2</v>
      </c>
    </row>
    <row r="793" spans="1:6" x14ac:dyDescent="0.25">
      <c r="A793">
        <v>0.10763314452247652</v>
      </c>
      <c r="B793">
        <v>8.4267810000000001</v>
      </c>
      <c r="C793">
        <f t="shared" si="24"/>
        <v>0.40282233448086746</v>
      </c>
      <c r="D793">
        <v>0.20255799999999999</v>
      </c>
      <c r="E793">
        <f t="shared" si="25"/>
        <v>0.1188660503871371</v>
      </c>
      <c r="F793">
        <v>2</v>
      </c>
    </row>
    <row r="794" spans="1:6" x14ac:dyDescent="0.25">
      <c r="A794">
        <v>4.5303649491087179E-2</v>
      </c>
      <c r="B794">
        <v>1.8259270000000001</v>
      </c>
      <c r="C794">
        <f t="shared" si="24"/>
        <v>8.7284121508752491E-2</v>
      </c>
      <c r="D794">
        <v>1.128347</v>
      </c>
      <c r="E794">
        <f t="shared" si="25"/>
        <v>0.66526023675001966</v>
      </c>
      <c r="F794">
        <v>2</v>
      </c>
    </row>
    <row r="795" spans="1:6" x14ac:dyDescent="0.25">
      <c r="A795">
        <v>0.10590207399778685</v>
      </c>
      <c r="B795">
        <v>2.185155</v>
      </c>
      <c r="C795">
        <f t="shared" si="24"/>
        <v>0.10445616639408807</v>
      </c>
      <c r="D795">
        <v>1.010173</v>
      </c>
      <c r="E795">
        <f t="shared" si="25"/>
        <v>0.59551476928470382</v>
      </c>
      <c r="F795">
        <v>2</v>
      </c>
    </row>
    <row r="796" spans="1:6" x14ac:dyDescent="0.25">
      <c r="A796">
        <v>0.15378041699078587</v>
      </c>
      <c r="B796">
        <v>3.974739</v>
      </c>
      <c r="C796">
        <f t="shared" si="24"/>
        <v>0.19000299674717411</v>
      </c>
      <c r="D796">
        <v>0.72392900000000004</v>
      </c>
      <c r="E796">
        <f t="shared" si="25"/>
        <v>0.42657556447533906</v>
      </c>
      <c r="F796">
        <v>2</v>
      </c>
    </row>
    <row r="797" spans="1:6" x14ac:dyDescent="0.25">
      <c r="A797">
        <v>0.15042783736701981</v>
      </c>
      <c r="B797">
        <v>0</v>
      </c>
      <c r="C797">
        <f t="shared" si="24"/>
        <v>0</v>
      </c>
      <c r="D797">
        <v>1.4039140000000001</v>
      </c>
      <c r="E797">
        <f t="shared" si="25"/>
        <v>0.82789795090892682</v>
      </c>
      <c r="F797">
        <v>2</v>
      </c>
    </row>
    <row r="798" spans="1:6" x14ac:dyDescent="0.25">
      <c r="A798">
        <v>0.16306026974022986</v>
      </c>
      <c r="B798">
        <v>4.5754429999999999</v>
      </c>
      <c r="C798">
        <f t="shared" si="24"/>
        <v>0.21871823066769427</v>
      </c>
      <c r="D798">
        <v>0.53567100000000001</v>
      </c>
      <c r="E798">
        <f t="shared" si="25"/>
        <v>0.31546701086722367</v>
      </c>
      <c r="F798">
        <v>2</v>
      </c>
    </row>
    <row r="799" spans="1:6" x14ac:dyDescent="0.25">
      <c r="A799">
        <v>8.7265675500969614E-2</v>
      </c>
      <c r="B799">
        <v>3.2770760000000001</v>
      </c>
      <c r="C799">
        <f t="shared" si="24"/>
        <v>0.15665286716140164</v>
      </c>
      <c r="D799">
        <v>1.0108680000000001</v>
      </c>
      <c r="E799">
        <f t="shared" si="25"/>
        <v>0.59592495341901763</v>
      </c>
      <c r="F799">
        <v>2</v>
      </c>
    </row>
    <row r="800" spans="1:6" x14ac:dyDescent="0.25">
      <c r="A800">
        <v>9.5734773700875395E-2</v>
      </c>
      <c r="B800">
        <v>2.3417349999999999</v>
      </c>
      <c r="C800">
        <f t="shared" si="24"/>
        <v>0.11194110294732403</v>
      </c>
      <c r="D800">
        <v>1.060235</v>
      </c>
      <c r="E800">
        <f t="shared" si="25"/>
        <v>0.625061011201273</v>
      </c>
      <c r="F800">
        <v>2</v>
      </c>
    </row>
    <row r="801" spans="1:6" x14ac:dyDescent="0.25">
      <c r="A801">
        <v>8.2653139482650947E-2</v>
      </c>
      <c r="B801">
        <v>3.2010459999999998</v>
      </c>
      <c r="C801">
        <f t="shared" si="24"/>
        <v>0.15301843283937755</v>
      </c>
      <c r="D801">
        <v>0.49884299999999998</v>
      </c>
      <c r="E801">
        <f t="shared" si="25"/>
        <v>0.29373138309958741</v>
      </c>
      <c r="F801">
        <v>2</v>
      </c>
    </row>
    <row r="802" spans="1:6" x14ac:dyDescent="0.25">
      <c r="A802">
        <v>6.9867321113582334E-2</v>
      </c>
      <c r="B802">
        <v>6.0660129999999999</v>
      </c>
      <c r="C802">
        <f t="shared" si="24"/>
        <v>0.28997140398585058</v>
      </c>
      <c r="D802">
        <v>0.12092700000000001</v>
      </c>
      <c r="E802">
        <f t="shared" si="25"/>
        <v>7.0688005684738972E-2</v>
      </c>
      <c r="F802">
        <v>2</v>
      </c>
    </row>
    <row r="803" spans="1:6" x14ac:dyDescent="0.25">
      <c r="A803">
        <v>9.3992747033624396E-2</v>
      </c>
      <c r="B803">
        <v>1.9338029999999999</v>
      </c>
      <c r="C803">
        <f t="shared" si="24"/>
        <v>9.244087853785507E-2</v>
      </c>
      <c r="D803">
        <v>1.3743879999999999</v>
      </c>
      <c r="E803">
        <f t="shared" si="25"/>
        <v>0.81047191242008054</v>
      </c>
      <c r="F803">
        <v>2</v>
      </c>
    </row>
    <row r="804" spans="1:6" x14ac:dyDescent="0.25">
      <c r="A804">
        <v>4.781260613763106E-2</v>
      </c>
      <c r="B804">
        <v>2.661254</v>
      </c>
      <c r="C804">
        <f t="shared" si="24"/>
        <v>0.12721495300833693</v>
      </c>
      <c r="D804">
        <v>0.94611699999999999</v>
      </c>
      <c r="E804">
        <f t="shared" si="25"/>
        <v>0.55770936653995218</v>
      </c>
      <c r="F804">
        <v>2</v>
      </c>
    </row>
    <row r="805" spans="1:6" x14ac:dyDescent="0.25">
      <c r="A805">
        <v>5.4616370668215133E-2</v>
      </c>
      <c r="B805">
        <v>0.98843199999999998</v>
      </c>
      <c r="C805">
        <f t="shared" si="24"/>
        <v>4.724965389697356E-2</v>
      </c>
      <c r="D805">
        <v>1.3050269999999999</v>
      </c>
      <c r="E805">
        <f t="shared" si="25"/>
        <v>0.769535535815567</v>
      </c>
      <c r="F805">
        <v>2</v>
      </c>
    </row>
    <row r="806" spans="1:6" x14ac:dyDescent="0.25">
      <c r="A806">
        <v>0.12962212264305983</v>
      </c>
      <c r="B806">
        <v>1.156153</v>
      </c>
      <c r="C806">
        <f t="shared" si="24"/>
        <v>5.5267159604249633E-2</v>
      </c>
      <c r="D806">
        <v>1.6136740000000001</v>
      </c>
      <c r="E806">
        <f t="shared" si="25"/>
        <v>0.9516968343818113</v>
      </c>
      <c r="F806">
        <v>2</v>
      </c>
    </row>
    <row r="807" spans="1:6" x14ac:dyDescent="0.25">
      <c r="A807">
        <v>4.478871079070481E-2</v>
      </c>
      <c r="B807">
        <v>3.0768279999999999</v>
      </c>
      <c r="C807">
        <f t="shared" si="24"/>
        <v>0.14708048515276453</v>
      </c>
      <c r="D807">
        <v>0.95208899999999996</v>
      </c>
      <c r="E807">
        <f t="shared" si="25"/>
        <v>0.56123399913005545</v>
      </c>
      <c r="F807">
        <v>2</v>
      </c>
    </row>
    <row r="808" spans="1:6" x14ac:dyDescent="0.25">
      <c r="A808">
        <v>0.16652241078960919</v>
      </c>
      <c r="B808">
        <v>0</v>
      </c>
      <c r="C808">
        <f t="shared" si="24"/>
        <v>0</v>
      </c>
      <c r="D808">
        <v>0.31810500000000003</v>
      </c>
      <c r="E808">
        <f t="shared" si="25"/>
        <v>0.18706108084404682</v>
      </c>
      <c r="F808">
        <v>2</v>
      </c>
    </row>
    <row r="809" spans="1:6" x14ac:dyDescent="0.25">
      <c r="A809">
        <v>9.6939949382621363E-2</v>
      </c>
      <c r="B809">
        <v>3.5439889999999998</v>
      </c>
      <c r="C809">
        <f t="shared" si="24"/>
        <v>0.16941201181738494</v>
      </c>
      <c r="D809">
        <v>0.34585300000000002</v>
      </c>
      <c r="E809">
        <f t="shared" si="25"/>
        <v>0.20343775618064866</v>
      </c>
      <c r="F809">
        <v>2</v>
      </c>
    </row>
    <row r="810" spans="1:6" x14ac:dyDescent="0.25">
      <c r="A810">
        <v>0.13948265094825413</v>
      </c>
      <c r="B810">
        <v>0.120865</v>
      </c>
      <c r="C810">
        <f t="shared" si="24"/>
        <v>5.7776654522088619E-3</v>
      </c>
      <c r="D810">
        <v>1.2119610000000001</v>
      </c>
      <c r="E810">
        <f t="shared" si="25"/>
        <v>0.71460863416945986</v>
      </c>
      <c r="F810">
        <v>2</v>
      </c>
    </row>
    <row r="811" spans="1:6" x14ac:dyDescent="0.25">
      <c r="A811">
        <v>9.5997721122347238E-2</v>
      </c>
      <c r="B811">
        <v>6.8021440000000002</v>
      </c>
      <c r="C811">
        <f t="shared" si="24"/>
        <v>0.32516040532618867</v>
      </c>
      <c r="D811">
        <v>0.61528400000000005</v>
      </c>
      <c r="E811">
        <f t="shared" si="25"/>
        <v>0.36245404609761439</v>
      </c>
      <c r="F811">
        <v>2</v>
      </c>
    </row>
    <row r="812" spans="1:6" x14ac:dyDescent="0.25">
      <c r="A812">
        <v>1.8735003779869184E-3</v>
      </c>
      <c r="B812">
        <v>8.1324489999999994</v>
      </c>
      <c r="C812">
        <f t="shared" si="24"/>
        <v>0.38875248938195922</v>
      </c>
      <c r="D812">
        <v>3.9061999999999999E-2</v>
      </c>
      <c r="E812">
        <f t="shared" si="25"/>
        <v>2.2371855820571888E-2</v>
      </c>
      <c r="F812">
        <v>2</v>
      </c>
    </row>
    <row r="813" spans="1:6" x14ac:dyDescent="0.25">
      <c r="A813">
        <v>9.5745729843436725E-2</v>
      </c>
      <c r="B813">
        <v>7.5839059999999998</v>
      </c>
      <c r="C813">
        <f t="shared" si="24"/>
        <v>0.3625306886939933</v>
      </c>
      <c r="D813">
        <v>1.0057640000000001</v>
      </c>
      <c r="E813">
        <f t="shared" si="25"/>
        <v>0.59291260835205728</v>
      </c>
      <c r="F813">
        <v>2</v>
      </c>
    </row>
    <row r="814" spans="1:6" x14ac:dyDescent="0.25">
      <c r="A814">
        <v>0.13756532600002191</v>
      </c>
      <c r="B814">
        <v>3.6903419999999998</v>
      </c>
      <c r="C814">
        <f t="shared" si="24"/>
        <v>0.17640807082476609</v>
      </c>
      <c r="D814">
        <v>0.462281</v>
      </c>
      <c r="E814">
        <f t="shared" si="25"/>
        <v>0.27215274666968847</v>
      </c>
      <c r="F814">
        <v>2</v>
      </c>
    </row>
    <row r="815" spans="1:6" x14ac:dyDescent="0.25">
      <c r="A815">
        <v>6.5210960525018347E-2</v>
      </c>
      <c r="B815">
        <v>3.3678889999999999</v>
      </c>
      <c r="C815">
        <f t="shared" si="24"/>
        <v>0.16099396783332023</v>
      </c>
      <c r="D815">
        <v>0.46810400000000002</v>
      </c>
      <c r="E815">
        <f t="shared" si="25"/>
        <v>0.27558944050293888</v>
      </c>
      <c r="F815">
        <v>2</v>
      </c>
    </row>
    <row r="816" spans="1:6" x14ac:dyDescent="0.25">
      <c r="A816">
        <v>0.14572765220821055</v>
      </c>
      <c r="B816">
        <v>5.6558260000000002</v>
      </c>
      <c r="C816">
        <f t="shared" si="24"/>
        <v>0.27036338463496162</v>
      </c>
      <c r="D816">
        <v>1.5821590000000001</v>
      </c>
      <c r="E816">
        <f t="shared" si="25"/>
        <v>0.93309690201792894</v>
      </c>
      <c r="F816">
        <v>2</v>
      </c>
    </row>
    <row r="817" spans="1:6" x14ac:dyDescent="0.25">
      <c r="A817">
        <v>0.12257732297612657</v>
      </c>
      <c r="B817">
        <v>6.6495680000000004</v>
      </c>
      <c r="C817">
        <f t="shared" si="24"/>
        <v>0.3178668705225961</v>
      </c>
      <c r="D817">
        <v>0.54423299999999997</v>
      </c>
      <c r="E817">
        <f t="shared" si="25"/>
        <v>0.32052024332476958</v>
      </c>
      <c r="F817">
        <v>2</v>
      </c>
    </row>
    <row r="818" spans="1:6" x14ac:dyDescent="0.25">
      <c r="A818">
        <v>9.3905097893133782E-2</v>
      </c>
      <c r="B818">
        <v>1.924045</v>
      </c>
      <c r="C818">
        <f t="shared" si="24"/>
        <v>9.1974420427710243E-2</v>
      </c>
      <c r="D818">
        <v>1.664782</v>
      </c>
      <c r="E818">
        <f t="shared" si="25"/>
        <v>0.98186041817534753</v>
      </c>
      <c r="F818">
        <v>2</v>
      </c>
    </row>
    <row r="819" spans="1:6" x14ac:dyDescent="0.25">
      <c r="A819">
        <v>5.3838484546360914E-2</v>
      </c>
      <c r="B819">
        <v>6.0048120000000003</v>
      </c>
      <c r="C819">
        <f t="shared" si="24"/>
        <v>0.28704583493492081</v>
      </c>
      <c r="D819">
        <v>0.28036899999999998</v>
      </c>
      <c r="E819">
        <f t="shared" si="25"/>
        <v>0.16478955783330707</v>
      </c>
      <c r="F819">
        <v>2</v>
      </c>
    </row>
    <row r="820" spans="1:6" x14ac:dyDescent="0.25">
      <c r="A820">
        <v>0.11815104138135045</v>
      </c>
      <c r="B820">
        <v>0</v>
      </c>
      <c r="C820">
        <f t="shared" si="24"/>
        <v>0</v>
      </c>
      <c r="D820">
        <v>0.37584899999999999</v>
      </c>
      <c r="E820">
        <f t="shared" si="25"/>
        <v>0.2211411853790308</v>
      </c>
      <c r="F820">
        <v>2</v>
      </c>
    </row>
    <row r="821" spans="1:6" x14ac:dyDescent="0.25">
      <c r="A821">
        <v>0.14366789740668107</v>
      </c>
      <c r="B821">
        <v>2.389084</v>
      </c>
      <c r="C821">
        <f t="shared" si="24"/>
        <v>0.11420450990133584</v>
      </c>
      <c r="D821">
        <v>0.119284</v>
      </c>
      <c r="E821">
        <f t="shared" si="25"/>
        <v>6.9718318587361244E-2</v>
      </c>
      <c r="F821">
        <v>2</v>
      </c>
    </row>
    <row r="822" spans="1:6" x14ac:dyDescent="0.25">
      <c r="A822">
        <v>0.12815399953984202</v>
      </c>
      <c r="B822">
        <v>0.35826999999999998</v>
      </c>
      <c r="C822">
        <f t="shared" si="24"/>
        <v>1.712624996122011E-2</v>
      </c>
      <c r="D822">
        <v>1.2928580000000001</v>
      </c>
      <c r="E822">
        <f t="shared" si="25"/>
        <v>0.76235347721058266</v>
      </c>
      <c r="F822">
        <v>2</v>
      </c>
    </row>
    <row r="823" spans="1:6" x14ac:dyDescent="0.25">
      <c r="A823">
        <v>2.4377417198952592E-2</v>
      </c>
      <c r="B823">
        <v>6.3752750000000002</v>
      </c>
      <c r="C823">
        <f t="shared" si="24"/>
        <v>0.30475494242196544</v>
      </c>
      <c r="D823">
        <v>0.60804000000000002</v>
      </c>
      <c r="E823">
        <f t="shared" si="25"/>
        <v>0.35817868801276703</v>
      </c>
      <c r="F823">
        <v>2</v>
      </c>
    </row>
    <row r="824" spans="1:6" x14ac:dyDescent="0.25">
      <c r="A824">
        <v>4.6508825172833147E-2</v>
      </c>
      <c r="B824">
        <v>5.3193239999999999</v>
      </c>
      <c r="C824">
        <f t="shared" si="24"/>
        <v>0.25427770242754683</v>
      </c>
      <c r="D824">
        <v>1.5980700000000001</v>
      </c>
      <c r="E824">
        <f t="shared" si="25"/>
        <v>0.94248746282521856</v>
      </c>
      <c r="F824">
        <v>2</v>
      </c>
    </row>
    <row r="825" spans="1:6" x14ac:dyDescent="0.25">
      <c r="A825">
        <v>2.2153320259003208E-2</v>
      </c>
      <c r="B825">
        <v>0</v>
      </c>
      <c r="C825">
        <f t="shared" si="24"/>
        <v>0</v>
      </c>
      <c r="D825">
        <v>1.1827080000000001</v>
      </c>
      <c r="E825">
        <f t="shared" si="25"/>
        <v>0.69734371836934406</v>
      </c>
      <c r="F825">
        <v>2</v>
      </c>
    </row>
    <row r="826" spans="1:6" x14ac:dyDescent="0.25">
      <c r="A826">
        <v>0.18912493289362681</v>
      </c>
      <c r="B826">
        <v>2.5409459999999999</v>
      </c>
      <c r="C826">
        <f t="shared" si="24"/>
        <v>0.12146391362369832</v>
      </c>
      <c r="D826">
        <v>1.583286</v>
      </c>
      <c r="E826">
        <f t="shared" si="25"/>
        <v>0.93376204952781616</v>
      </c>
      <c r="F826">
        <v>2</v>
      </c>
    </row>
    <row r="827" spans="1:6" x14ac:dyDescent="0.25">
      <c r="A827">
        <v>0.1562236367819618</v>
      </c>
      <c r="B827">
        <v>0.35228399999999999</v>
      </c>
      <c r="C827">
        <f t="shared" si="24"/>
        <v>1.6840103389450599E-2</v>
      </c>
      <c r="D827">
        <v>0.47408</v>
      </c>
      <c r="E827">
        <f t="shared" si="25"/>
        <v>0.2791164338650382</v>
      </c>
      <c r="F827">
        <v>2</v>
      </c>
    </row>
    <row r="828" spans="1:6" x14ac:dyDescent="0.25">
      <c r="A828">
        <v>6.7073504760443936E-2</v>
      </c>
      <c r="B828">
        <v>0</v>
      </c>
      <c r="C828">
        <f t="shared" si="24"/>
        <v>0</v>
      </c>
      <c r="D828">
        <v>0.58982599999999996</v>
      </c>
      <c r="E828">
        <f t="shared" si="25"/>
        <v>0.34742891272875137</v>
      </c>
      <c r="F828">
        <v>2</v>
      </c>
    </row>
    <row r="829" spans="1:6" x14ac:dyDescent="0.25">
      <c r="A829">
        <v>0.12518488490572238</v>
      </c>
      <c r="B829">
        <v>4.1267750000000003</v>
      </c>
      <c r="C829">
        <f t="shared" si="24"/>
        <v>0.19727071812798763</v>
      </c>
      <c r="D829">
        <v>0.871452</v>
      </c>
      <c r="E829">
        <f t="shared" si="25"/>
        <v>0.51364260626867586</v>
      </c>
      <c r="F829">
        <v>2</v>
      </c>
    </row>
    <row r="830" spans="1:6" x14ac:dyDescent="0.25">
      <c r="A830">
        <v>2.7313663405388232E-2</v>
      </c>
      <c r="B830">
        <v>3.4086999999999999E-2</v>
      </c>
      <c r="C830">
        <f t="shared" si="24"/>
        <v>1.6294484116116616E-3</v>
      </c>
      <c r="D830">
        <v>0.33584799999999998</v>
      </c>
      <c r="E830">
        <f t="shared" si="25"/>
        <v>0.19753287522552748</v>
      </c>
      <c r="F830">
        <v>2</v>
      </c>
    </row>
    <row r="831" spans="1:6" x14ac:dyDescent="0.25">
      <c r="A831">
        <v>0.21813679839602074</v>
      </c>
      <c r="B831">
        <v>1.1776340000000001</v>
      </c>
      <c r="C831">
        <f t="shared" si="24"/>
        <v>5.629400800187425E-2</v>
      </c>
      <c r="D831">
        <v>7.5106000000000006E-2</v>
      </c>
      <c r="E831">
        <f t="shared" si="25"/>
        <v>4.3644772276982297E-2</v>
      </c>
      <c r="F831">
        <v>2</v>
      </c>
    </row>
    <row r="832" spans="1:6" x14ac:dyDescent="0.25">
      <c r="A832">
        <v>0.11984924347835614</v>
      </c>
      <c r="B832">
        <v>0</v>
      </c>
      <c r="C832">
        <f t="shared" si="24"/>
        <v>0</v>
      </c>
      <c r="D832">
        <v>0.47999599999999998</v>
      </c>
      <c r="E832">
        <f t="shared" si="25"/>
        <v>0.28260801564719679</v>
      </c>
      <c r="F832">
        <v>2</v>
      </c>
    </row>
    <row r="833" spans="1:6" x14ac:dyDescent="0.25">
      <c r="A833">
        <v>0.19409902161646927</v>
      </c>
      <c r="B833">
        <v>0.99490900000000004</v>
      </c>
      <c r="C833">
        <f t="shared" si="24"/>
        <v>4.7559271562418126E-2</v>
      </c>
      <c r="D833">
        <v>0.61113499999999998</v>
      </c>
      <c r="E833">
        <f t="shared" si="25"/>
        <v>0.36000533534471102</v>
      </c>
      <c r="F833">
        <v>2</v>
      </c>
    </row>
    <row r="834" spans="1:6" x14ac:dyDescent="0.25">
      <c r="A834">
        <v>0.22323140468703778</v>
      </c>
      <c r="B834">
        <v>0</v>
      </c>
      <c r="C834">
        <f t="shared" ref="C834:C897" si="26">B834/$H$1</f>
        <v>0</v>
      </c>
      <c r="D834">
        <v>1.679729</v>
      </c>
      <c r="E834">
        <f t="shared" ref="E834:E897" si="27">(D834-$I$2)/($I$1-$I$2)</f>
        <v>0.99068203293158896</v>
      </c>
      <c r="F834">
        <v>2</v>
      </c>
    </row>
    <row r="835" spans="1:6" x14ac:dyDescent="0.25">
      <c r="A835">
        <v>4.6552649743078454E-2</v>
      </c>
      <c r="B835">
        <v>5.332865</v>
      </c>
      <c r="C835">
        <f t="shared" si="26"/>
        <v>0.25492499790504952</v>
      </c>
      <c r="D835">
        <v>0.109288</v>
      </c>
      <c r="E835">
        <f t="shared" si="27"/>
        <v>6.3818749369231223E-2</v>
      </c>
      <c r="F835">
        <v>2</v>
      </c>
    </row>
    <row r="836" spans="1:6" x14ac:dyDescent="0.25">
      <c r="A836">
        <v>6.6711952055920148E-2</v>
      </c>
      <c r="B836">
        <v>0</v>
      </c>
      <c r="C836">
        <f t="shared" si="26"/>
        <v>0</v>
      </c>
      <c r="D836">
        <v>1.6897709999999999</v>
      </c>
      <c r="E836">
        <f t="shared" si="27"/>
        <v>0.99660875102767355</v>
      </c>
      <c r="F836">
        <v>2</v>
      </c>
    </row>
    <row r="837" spans="1:6" x14ac:dyDescent="0.25">
      <c r="A837">
        <v>8.2313499063249806E-2</v>
      </c>
      <c r="B837">
        <v>0</v>
      </c>
      <c r="C837">
        <f t="shared" si="26"/>
        <v>0</v>
      </c>
      <c r="D837">
        <v>1.126053</v>
      </c>
      <c r="E837">
        <f t="shared" si="27"/>
        <v>0.66390633401028476</v>
      </c>
      <c r="F837">
        <v>2</v>
      </c>
    </row>
    <row r="838" spans="1:6" x14ac:dyDescent="0.25">
      <c r="A838">
        <v>0.21055514774358244</v>
      </c>
      <c r="B838">
        <v>3.3289689999999998</v>
      </c>
      <c r="C838">
        <f t="shared" si="26"/>
        <v>0.15913348928783586</v>
      </c>
      <c r="D838">
        <v>0.26827099999999998</v>
      </c>
      <c r="E838">
        <f t="shared" si="27"/>
        <v>0.15764940293125254</v>
      </c>
      <c r="F838">
        <v>2</v>
      </c>
    </row>
    <row r="839" spans="1:6" x14ac:dyDescent="0.25">
      <c r="A839">
        <v>2.4037776779551455E-2</v>
      </c>
      <c r="B839">
        <v>4.0175409999999996</v>
      </c>
      <c r="C839">
        <f t="shared" si="26"/>
        <v>0.19204904512085913</v>
      </c>
      <c r="D839">
        <v>0.512104</v>
      </c>
      <c r="E839">
        <f t="shared" si="27"/>
        <v>0.30155793245949353</v>
      </c>
      <c r="F839">
        <v>2</v>
      </c>
    </row>
    <row r="840" spans="1:6" x14ac:dyDescent="0.25">
      <c r="A840">
        <v>0.17075148181828143</v>
      </c>
      <c r="B840">
        <v>5.9706159999999997</v>
      </c>
      <c r="C840">
        <f t="shared" si="26"/>
        <v>0.28541117603611849</v>
      </c>
      <c r="D840">
        <v>0.81362400000000001</v>
      </c>
      <c r="E840">
        <f t="shared" si="27"/>
        <v>0.47951292552177488</v>
      </c>
      <c r="F840">
        <v>2</v>
      </c>
    </row>
    <row r="841" spans="1:6" x14ac:dyDescent="0.25">
      <c r="A841">
        <v>9.616206326076715E-2</v>
      </c>
      <c r="B841">
        <v>4.2832369999999997</v>
      </c>
      <c r="C841">
        <f t="shared" si="26"/>
        <v>0.20475001397032</v>
      </c>
      <c r="D841">
        <v>1.2727280000000001</v>
      </c>
      <c r="E841">
        <f t="shared" si="27"/>
        <v>0.75047289214045898</v>
      </c>
      <c r="F841">
        <v>2</v>
      </c>
    </row>
    <row r="842" spans="1:6" x14ac:dyDescent="0.25">
      <c r="A842">
        <v>0.14150953732209964</v>
      </c>
      <c r="B842">
        <v>0</v>
      </c>
      <c r="C842">
        <f t="shared" si="26"/>
        <v>0</v>
      </c>
      <c r="D842">
        <v>0.34462199999999998</v>
      </c>
      <c r="E842">
        <f t="shared" si="27"/>
        <v>0.20271122859886412</v>
      </c>
      <c r="F842">
        <v>2</v>
      </c>
    </row>
    <row r="843" spans="1:6" x14ac:dyDescent="0.25">
      <c r="A843">
        <v>0.12025462075312524</v>
      </c>
      <c r="B843">
        <v>0</v>
      </c>
      <c r="C843">
        <f t="shared" si="26"/>
        <v>0</v>
      </c>
      <c r="D843">
        <v>0.92284600000000006</v>
      </c>
      <c r="E843">
        <f t="shared" si="27"/>
        <v>0.54397498525992982</v>
      </c>
      <c r="F843">
        <v>2</v>
      </c>
    </row>
    <row r="844" spans="1:6" x14ac:dyDescent="0.25">
      <c r="A844">
        <v>1.2654344658332694E-2</v>
      </c>
      <c r="B844">
        <v>0.41039199999999998</v>
      </c>
      <c r="C844">
        <f t="shared" si="26"/>
        <v>1.961781889101807E-2</v>
      </c>
      <c r="D844">
        <v>1.313401</v>
      </c>
      <c r="E844">
        <f t="shared" si="27"/>
        <v>0.77447781198929866</v>
      </c>
      <c r="F844">
        <v>2</v>
      </c>
    </row>
    <row r="845" spans="1:6" x14ac:dyDescent="0.25">
      <c r="A845">
        <v>7.769000690236981E-2</v>
      </c>
      <c r="B845">
        <v>4.0220789999999997</v>
      </c>
      <c r="C845">
        <f t="shared" si="26"/>
        <v>0.19226597347747293</v>
      </c>
      <c r="D845">
        <v>0.20730699999999999</v>
      </c>
      <c r="E845">
        <f t="shared" si="27"/>
        <v>0.12166887693944797</v>
      </c>
      <c r="F845">
        <v>2</v>
      </c>
    </row>
    <row r="846" spans="1:6" x14ac:dyDescent="0.25">
      <c r="A846">
        <v>6.6942031049708015E-2</v>
      </c>
      <c r="B846">
        <v>3.0578419999999999</v>
      </c>
      <c r="C846">
        <f t="shared" si="26"/>
        <v>0.14617290432890623</v>
      </c>
      <c r="D846">
        <v>1.631262</v>
      </c>
      <c r="E846">
        <f t="shared" si="27"/>
        <v>0.96207714884844497</v>
      </c>
      <c r="F846">
        <v>2</v>
      </c>
    </row>
    <row r="847" spans="1:6" x14ac:dyDescent="0.25">
      <c r="A847">
        <v>0.27720136294413461</v>
      </c>
      <c r="B847">
        <v>3.265444</v>
      </c>
      <c r="C847">
        <f t="shared" si="26"/>
        <v>0.15609682691368645</v>
      </c>
      <c r="D847">
        <v>1.57297</v>
      </c>
      <c r="E847">
        <f t="shared" si="27"/>
        <v>0.92767361855000208</v>
      </c>
      <c r="F847">
        <v>2</v>
      </c>
    </row>
    <row r="848" spans="1:6" x14ac:dyDescent="0.25">
      <c r="A848">
        <v>9.9416037601481266E-2</v>
      </c>
      <c r="B848">
        <v>2.3771E-2</v>
      </c>
      <c r="C848">
        <f t="shared" si="26"/>
        <v>1.136316431261795E-3</v>
      </c>
      <c r="D848">
        <v>1.5313999999999999E-2</v>
      </c>
      <c r="E848">
        <f t="shared" si="27"/>
        <v>8.3559524800204919E-3</v>
      </c>
      <c r="F848">
        <v>2</v>
      </c>
    </row>
    <row r="849" spans="1:6" x14ac:dyDescent="0.25">
      <c r="A849">
        <v>9.9361256888674629E-2</v>
      </c>
      <c r="B849">
        <v>6.4019690000000002</v>
      </c>
      <c r="C849">
        <f t="shared" si="26"/>
        <v>0.30603098595467765</v>
      </c>
      <c r="D849">
        <v>1.691873</v>
      </c>
      <c r="E849">
        <f t="shared" si="27"/>
        <v>0.99784933671159803</v>
      </c>
      <c r="F849">
        <v>2</v>
      </c>
    </row>
    <row r="850" spans="1:6" x14ac:dyDescent="0.25">
      <c r="A850">
        <v>0.10864110963811861</v>
      </c>
      <c r="B850">
        <v>2.695935</v>
      </c>
      <c r="C850">
        <f t="shared" si="26"/>
        <v>0.12887279618500555</v>
      </c>
      <c r="D850">
        <v>1.512111</v>
      </c>
      <c r="E850">
        <f t="shared" si="27"/>
        <v>0.8917550628230938</v>
      </c>
      <c r="F850">
        <v>2</v>
      </c>
    </row>
    <row r="851" spans="1:6" x14ac:dyDescent="0.25">
      <c r="A851">
        <v>7.9705937133653981E-2</v>
      </c>
      <c r="B851">
        <v>2.4647389999999998</v>
      </c>
      <c r="C851">
        <f t="shared" si="26"/>
        <v>0.11782101823531888</v>
      </c>
      <c r="D851">
        <v>0.22350200000000001</v>
      </c>
      <c r="E851">
        <f t="shared" si="27"/>
        <v>0.13122705255845715</v>
      </c>
      <c r="F851">
        <v>2</v>
      </c>
    </row>
    <row r="852" spans="1:6" x14ac:dyDescent="0.25">
      <c r="A852">
        <v>0.15558818051340484</v>
      </c>
      <c r="B852">
        <v>8.3175989999999995</v>
      </c>
      <c r="C852">
        <f t="shared" si="26"/>
        <v>0.3976031472107473</v>
      </c>
      <c r="D852">
        <v>0.39040900000000001</v>
      </c>
      <c r="E852">
        <f t="shared" si="27"/>
        <v>0.22973439544465438</v>
      </c>
      <c r="F852">
        <v>2</v>
      </c>
    </row>
    <row r="853" spans="1:6" x14ac:dyDescent="0.25">
      <c r="A853">
        <v>4.2816605129665945E-2</v>
      </c>
      <c r="B853">
        <v>0</v>
      </c>
      <c r="C853">
        <f t="shared" si="26"/>
        <v>0</v>
      </c>
      <c r="D853">
        <v>0.55624499999999999</v>
      </c>
      <c r="E853">
        <f t="shared" si="27"/>
        <v>0.32760964162890904</v>
      </c>
      <c r="F853">
        <v>2</v>
      </c>
    </row>
    <row r="854" spans="1:6" x14ac:dyDescent="0.25">
      <c r="A854">
        <v>2.6941154558303114E-2</v>
      </c>
      <c r="B854">
        <v>0</v>
      </c>
      <c r="C854">
        <f t="shared" si="26"/>
        <v>0</v>
      </c>
      <c r="D854">
        <v>0.29021799999999998</v>
      </c>
      <c r="E854">
        <f t="shared" si="27"/>
        <v>0.17060236868058223</v>
      </c>
      <c r="F854">
        <v>2</v>
      </c>
    </row>
    <row r="855" spans="1:6" x14ac:dyDescent="0.25">
      <c r="A855">
        <v>0.14100555476427859</v>
      </c>
      <c r="B855">
        <v>0.86069499999999999</v>
      </c>
      <c r="C855">
        <f t="shared" si="26"/>
        <v>4.1143488738583596E-2</v>
      </c>
      <c r="D855">
        <v>1.4826319999999999</v>
      </c>
      <c r="E855">
        <f t="shared" si="27"/>
        <v>0.87435676340520119</v>
      </c>
      <c r="F855">
        <v>2</v>
      </c>
    </row>
    <row r="856" spans="1:6" x14ac:dyDescent="0.25">
      <c r="A856">
        <v>0.10824668850591083</v>
      </c>
      <c r="B856">
        <v>1.5575639999999999</v>
      </c>
      <c r="C856">
        <f t="shared" si="26"/>
        <v>7.4455663032343883E-2</v>
      </c>
      <c r="D856">
        <v>0.71127799999999997</v>
      </c>
      <c r="E856">
        <f t="shared" si="27"/>
        <v>0.41910903284483053</v>
      </c>
      <c r="F856">
        <v>2</v>
      </c>
    </row>
    <row r="857" spans="1:6" x14ac:dyDescent="0.25">
      <c r="A857">
        <v>0.19196257381701051</v>
      </c>
      <c r="B857">
        <v>0</v>
      </c>
      <c r="C857">
        <f t="shared" si="26"/>
        <v>0</v>
      </c>
      <c r="D857">
        <v>0.43146800000000002</v>
      </c>
      <c r="E857">
        <f t="shared" si="27"/>
        <v>0.25396712979111302</v>
      </c>
      <c r="F857">
        <v>2</v>
      </c>
    </row>
    <row r="858" spans="1:6" x14ac:dyDescent="0.25">
      <c r="A858">
        <v>0.10355745948966288</v>
      </c>
      <c r="B858">
        <v>3.2145679999999999</v>
      </c>
      <c r="C858">
        <f t="shared" si="26"/>
        <v>0.15366482006681947</v>
      </c>
      <c r="D858">
        <v>1.0835360000000001</v>
      </c>
      <c r="E858">
        <f t="shared" si="27"/>
        <v>0.63881309827126576</v>
      </c>
      <c r="F858">
        <v>2</v>
      </c>
    </row>
    <row r="859" spans="1:6" x14ac:dyDescent="0.25">
      <c r="A859">
        <v>2.8924216361903301E-3</v>
      </c>
      <c r="B859">
        <v>3.8718080000000001</v>
      </c>
      <c r="C859">
        <f t="shared" si="26"/>
        <v>0.18508262374703915</v>
      </c>
      <c r="D859">
        <v>0.55260200000000004</v>
      </c>
      <c r="E859">
        <f t="shared" si="27"/>
        <v>0.32545956853350616</v>
      </c>
      <c r="F859">
        <v>2</v>
      </c>
    </row>
    <row r="860" spans="1:6" x14ac:dyDescent="0.25">
      <c r="A860">
        <v>7.7262717342478054E-2</v>
      </c>
      <c r="B860">
        <v>2.6336270000000002</v>
      </c>
      <c r="C860">
        <f t="shared" si="26"/>
        <v>0.12589430961737863</v>
      </c>
      <c r="D860">
        <v>1.097866</v>
      </c>
      <c r="E860">
        <f t="shared" si="27"/>
        <v>0.64727056394711635</v>
      </c>
      <c r="F860">
        <v>2</v>
      </c>
    </row>
    <row r="861" spans="1:6" x14ac:dyDescent="0.25">
      <c r="A861">
        <v>0.12036418217873851</v>
      </c>
      <c r="B861">
        <v>1.2056560000000001</v>
      </c>
      <c r="C861">
        <f t="shared" si="26"/>
        <v>5.7633533433569084E-2</v>
      </c>
      <c r="D861">
        <v>1.398803</v>
      </c>
      <c r="E861">
        <f t="shared" si="27"/>
        <v>0.82488147449097338</v>
      </c>
      <c r="F861">
        <v>2</v>
      </c>
    </row>
    <row r="862" spans="1:6" x14ac:dyDescent="0.25">
      <c r="A862">
        <v>6.2822521446649057E-2</v>
      </c>
      <c r="B862">
        <v>7.9354889999999996</v>
      </c>
      <c r="C862">
        <f t="shared" si="26"/>
        <v>0.37933728243646586</v>
      </c>
      <c r="D862">
        <v>1.5850439999999999</v>
      </c>
      <c r="E862">
        <f t="shared" si="27"/>
        <v>0.93479960882008017</v>
      </c>
      <c r="F862">
        <v>2</v>
      </c>
    </row>
    <row r="863" spans="1:6" x14ac:dyDescent="0.25">
      <c r="A863">
        <v>0.14841190713573565</v>
      </c>
      <c r="B863">
        <v>4.194426</v>
      </c>
      <c r="C863">
        <f t="shared" si="26"/>
        <v>0.20050461417322307</v>
      </c>
      <c r="D863">
        <v>0.45066299999999998</v>
      </c>
      <c r="E863">
        <f t="shared" si="27"/>
        <v>0.26529588440715995</v>
      </c>
      <c r="F863">
        <v>2</v>
      </c>
    </row>
    <row r="864" spans="1:6" x14ac:dyDescent="0.25">
      <c r="A864">
        <v>0.1794725712970977</v>
      </c>
      <c r="B864">
        <v>4.797555</v>
      </c>
      <c r="C864">
        <f t="shared" si="26"/>
        <v>0.22933576948307521</v>
      </c>
      <c r="D864">
        <v>1.2604550000000001</v>
      </c>
      <c r="E864">
        <f t="shared" si="27"/>
        <v>0.74322945346357727</v>
      </c>
      <c r="F864">
        <v>2</v>
      </c>
    </row>
    <row r="865" spans="1:6" x14ac:dyDescent="0.25">
      <c r="A865">
        <v>0.11885223450527538</v>
      </c>
      <c r="B865">
        <v>1.6152789999999999</v>
      </c>
      <c r="C865">
        <f t="shared" si="26"/>
        <v>7.7214592098444362E-2</v>
      </c>
      <c r="D865">
        <v>9.3002000000000001E-2</v>
      </c>
      <c r="E865">
        <f t="shared" si="27"/>
        <v>5.4206866187311908E-2</v>
      </c>
      <c r="F865">
        <v>2</v>
      </c>
    </row>
    <row r="866" spans="1:6" x14ac:dyDescent="0.25">
      <c r="A866">
        <v>0.17438892114864199</v>
      </c>
      <c r="B866">
        <v>0</v>
      </c>
      <c r="C866">
        <f t="shared" si="26"/>
        <v>0</v>
      </c>
      <c r="D866">
        <v>1.369726</v>
      </c>
      <c r="E866">
        <f t="shared" si="27"/>
        <v>0.80772043265868376</v>
      </c>
      <c r="F866">
        <v>2</v>
      </c>
    </row>
    <row r="867" spans="1:6" x14ac:dyDescent="0.25">
      <c r="A867">
        <v>6.7172110043495881E-2</v>
      </c>
      <c r="B867">
        <v>0.60845700000000003</v>
      </c>
      <c r="C867">
        <f t="shared" si="26"/>
        <v>2.9085847747939E-2</v>
      </c>
      <c r="D867">
        <v>0.51222000000000001</v>
      </c>
      <c r="E867">
        <f t="shared" si="27"/>
        <v>0.30162639484737902</v>
      </c>
      <c r="F867">
        <v>2</v>
      </c>
    </row>
    <row r="868" spans="1:6" x14ac:dyDescent="0.25">
      <c r="A868">
        <v>0.15687004919308009</v>
      </c>
      <c r="B868">
        <v>4.6023949999999996</v>
      </c>
      <c r="C868">
        <f t="shared" si="26"/>
        <v>0.22000660728017873</v>
      </c>
      <c r="D868">
        <v>1.511768</v>
      </c>
      <c r="E868">
        <f t="shared" si="27"/>
        <v>0.89155262662443246</v>
      </c>
      <c r="F868">
        <v>2</v>
      </c>
    </row>
    <row r="869" spans="1:6" x14ac:dyDescent="0.25">
      <c r="A869">
        <v>5.8801617126642051E-2</v>
      </c>
      <c r="B869">
        <v>7.4349210000000001</v>
      </c>
      <c r="C869">
        <f t="shared" si="26"/>
        <v>0.35540881315188155</v>
      </c>
      <c r="D869">
        <v>7.9792000000000002E-2</v>
      </c>
      <c r="E869">
        <f t="shared" si="27"/>
        <v>4.6410416670355371E-2</v>
      </c>
      <c r="F869">
        <v>2</v>
      </c>
    </row>
    <row r="870" spans="1:6" x14ac:dyDescent="0.25">
      <c r="A870">
        <v>0.12025462075312524</v>
      </c>
      <c r="B870">
        <v>5.9385450000000004</v>
      </c>
      <c r="C870">
        <f t="shared" si="26"/>
        <v>0.28387809773621542</v>
      </c>
      <c r="D870">
        <v>0.87853999999999999</v>
      </c>
      <c r="E870">
        <f t="shared" si="27"/>
        <v>0.51782589424567727</v>
      </c>
      <c r="F870">
        <v>2</v>
      </c>
    </row>
    <row r="871" spans="1:6" x14ac:dyDescent="0.25">
      <c r="A871">
        <v>0.13919779124165962</v>
      </c>
      <c r="B871">
        <v>0</v>
      </c>
      <c r="C871">
        <f t="shared" si="26"/>
        <v>0</v>
      </c>
      <c r="D871">
        <v>0.94800399999999996</v>
      </c>
      <c r="E871">
        <f t="shared" si="27"/>
        <v>0.55882306072908894</v>
      </c>
      <c r="F871">
        <v>2</v>
      </c>
    </row>
    <row r="872" spans="1:6" x14ac:dyDescent="0.25">
      <c r="A872">
        <v>0.13689700130378096</v>
      </c>
      <c r="B872">
        <v>5.5591809999999997</v>
      </c>
      <c r="C872">
        <f t="shared" si="26"/>
        <v>0.26574349899702898</v>
      </c>
      <c r="D872">
        <v>1.357926</v>
      </c>
      <c r="E872">
        <f t="shared" si="27"/>
        <v>0.80075615527033495</v>
      </c>
      <c r="F872">
        <v>2</v>
      </c>
    </row>
    <row r="873" spans="1:6" x14ac:dyDescent="0.25">
      <c r="A873">
        <v>0.12605042016806722</v>
      </c>
      <c r="B873">
        <v>0</v>
      </c>
      <c r="C873">
        <f t="shared" si="26"/>
        <v>0</v>
      </c>
      <c r="D873">
        <v>1.6233109999999999</v>
      </c>
      <c r="E873">
        <f t="shared" si="27"/>
        <v>0.95738452431329568</v>
      </c>
      <c r="F873">
        <v>2</v>
      </c>
    </row>
    <row r="874" spans="1:6" x14ac:dyDescent="0.25">
      <c r="A874">
        <v>0.14548661707186133</v>
      </c>
      <c r="B874">
        <v>3.9047369999999999</v>
      </c>
      <c r="C874">
        <f t="shared" si="26"/>
        <v>0.18665671670758013</v>
      </c>
      <c r="D874">
        <v>1.597294</v>
      </c>
      <c r="E874">
        <f t="shared" si="27"/>
        <v>0.94202947305798468</v>
      </c>
      <c r="F874">
        <v>2</v>
      </c>
    </row>
    <row r="875" spans="1:6" x14ac:dyDescent="0.25">
      <c r="A875">
        <v>0</v>
      </c>
      <c r="B875">
        <v>1.77251</v>
      </c>
      <c r="C875">
        <f t="shared" si="26"/>
        <v>8.4730648166919539E-2</v>
      </c>
      <c r="D875">
        <v>1.039873</v>
      </c>
      <c r="E875">
        <f t="shared" si="27"/>
        <v>0.61304350135537833</v>
      </c>
      <c r="F875">
        <v>2</v>
      </c>
    </row>
    <row r="876" spans="1:6" x14ac:dyDescent="0.25">
      <c r="A876">
        <v>0.16955726227909679</v>
      </c>
      <c r="B876">
        <v>0.45867400000000003</v>
      </c>
      <c r="C876">
        <f t="shared" si="26"/>
        <v>2.1925825703275947E-2</v>
      </c>
      <c r="D876">
        <v>0.81955999999999996</v>
      </c>
      <c r="E876">
        <f t="shared" si="27"/>
        <v>0.48301631116391364</v>
      </c>
      <c r="F876">
        <v>2</v>
      </c>
    </row>
    <row r="877" spans="1:6" x14ac:dyDescent="0.25">
      <c r="A877">
        <v>0.15037305665421319</v>
      </c>
      <c r="B877">
        <v>2.5454340000000002</v>
      </c>
      <c r="C877">
        <f t="shared" si="26"/>
        <v>0.1216784518485733</v>
      </c>
      <c r="D877">
        <v>2.4271000000000001E-2</v>
      </c>
      <c r="E877">
        <f t="shared" si="27"/>
        <v>1.3642311172176413E-2</v>
      </c>
      <c r="F877">
        <v>2</v>
      </c>
    </row>
    <row r="878" spans="1:6" x14ac:dyDescent="0.25">
      <c r="A878">
        <v>0.16354234001292825</v>
      </c>
      <c r="B878">
        <v>0.142704</v>
      </c>
      <c r="C878">
        <f t="shared" si="26"/>
        <v>6.8216271930833031E-3</v>
      </c>
      <c r="D878">
        <v>5.7454999999999999E-2</v>
      </c>
      <c r="E878">
        <f t="shared" si="27"/>
        <v>3.3227275651410766E-2</v>
      </c>
      <c r="F878">
        <v>2</v>
      </c>
    </row>
    <row r="879" spans="1:6" x14ac:dyDescent="0.25">
      <c r="A879">
        <v>0.21699735956964272</v>
      </c>
      <c r="B879">
        <v>2.602287</v>
      </c>
      <c r="C879">
        <f t="shared" si="26"/>
        <v>0.12439617504349681</v>
      </c>
      <c r="D879">
        <v>1.3214809999999999</v>
      </c>
      <c r="E879">
        <f t="shared" si="27"/>
        <v>0.77924657142132048</v>
      </c>
      <c r="F879">
        <v>2</v>
      </c>
    </row>
    <row r="880" spans="1:6" x14ac:dyDescent="0.25">
      <c r="A880">
        <v>0.11259627710275766</v>
      </c>
      <c r="B880">
        <v>7.0834489999999999</v>
      </c>
      <c r="C880">
        <f t="shared" si="26"/>
        <v>0.33860752550186912</v>
      </c>
      <c r="D880">
        <v>0.62258899999999995</v>
      </c>
      <c r="E880">
        <f t="shared" si="27"/>
        <v>0.36676540595540141</v>
      </c>
      <c r="F880">
        <v>2</v>
      </c>
    </row>
    <row r="881" spans="1:6" x14ac:dyDescent="0.25">
      <c r="A881">
        <v>7.6846383925147629E-2</v>
      </c>
      <c r="B881">
        <v>2.0800679999999998</v>
      </c>
      <c r="C881">
        <f t="shared" si="26"/>
        <v>9.9432730913375927E-2</v>
      </c>
      <c r="D881">
        <v>1.2544409999999999</v>
      </c>
      <c r="E881">
        <f t="shared" si="27"/>
        <v>0.73968003276751526</v>
      </c>
      <c r="F881">
        <v>2</v>
      </c>
    </row>
    <row r="882" spans="1:6" x14ac:dyDescent="0.25">
      <c r="A882">
        <v>0.18926736274692407</v>
      </c>
      <c r="B882">
        <v>0.52284399999999998</v>
      </c>
      <c r="C882">
        <f t="shared" si="26"/>
        <v>2.4993320776855912E-2</v>
      </c>
      <c r="D882">
        <v>1.622458</v>
      </c>
      <c r="E882">
        <f t="shared" si="27"/>
        <v>0.95688108968513796</v>
      </c>
      <c r="F882">
        <v>2</v>
      </c>
    </row>
    <row r="883" spans="1:6" x14ac:dyDescent="0.25">
      <c r="A883">
        <v>5.6906204463532478E-2</v>
      </c>
      <c r="B883">
        <v>2.763811</v>
      </c>
      <c r="C883">
        <f t="shared" si="26"/>
        <v>0.13211744782306561</v>
      </c>
      <c r="D883">
        <v>1.564325</v>
      </c>
      <c r="E883">
        <f t="shared" si="27"/>
        <v>0.92257140007353811</v>
      </c>
      <c r="F883">
        <v>2</v>
      </c>
    </row>
    <row r="884" spans="1:6" x14ac:dyDescent="0.25">
      <c r="A884">
        <v>8.7386193069144219E-2</v>
      </c>
      <c r="B884">
        <v>5.7080520000000003</v>
      </c>
      <c r="C884">
        <f t="shared" si="26"/>
        <v>0.27285992503877632</v>
      </c>
      <c r="D884">
        <v>1.596152</v>
      </c>
      <c r="E884">
        <f t="shared" si="27"/>
        <v>0.94135547265311237</v>
      </c>
      <c r="F884">
        <v>2</v>
      </c>
    </row>
    <row r="885" spans="1:6" x14ac:dyDescent="0.25">
      <c r="A885">
        <v>0.15998159368049697</v>
      </c>
      <c r="B885">
        <v>4.5580249999999998</v>
      </c>
      <c r="C885">
        <f t="shared" si="26"/>
        <v>0.21788560437516483</v>
      </c>
      <c r="D885">
        <v>0.37580599999999997</v>
      </c>
      <c r="E885">
        <f t="shared" si="27"/>
        <v>0.22111580708007325</v>
      </c>
      <c r="F885">
        <v>2</v>
      </c>
    </row>
    <row r="886" spans="1:6" x14ac:dyDescent="0.25">
      <c r="A886">
        <v>6.3951004130465741E-2</v>
      </c>
      <c r="B886">
        <v>4.7361560000000003</v>
      </c>
      <c r="C886">
        <f t="shared" si="26"/>
        <v>0.22640073551045972</v>
      </c>
      <c r="D886">
        <v>2.9871000000000002E-2</v>
      </c>
      <c r="E886">
        <f t="shared" si="27"/>
        <v>1.6947391966647015E-2</v>
      </c>
      <c r="F886">
        <v>2</v>
      </c>
    </row>
    <row r="887" spans="1:6" x14ac:dyDescent="0.25">
      <c r="A887">
        <v>0.22946544980443284</v>
      </c>
      <c r="B887">
        <v>4.1947910000000004</v>
      </c>
      <c r="C887">
        <f t="shared" si="26"/>
        <v>0.20052206213491636</v>
      </c>
      <c r="D887">
        <v>0.235483</v>
      </c>
      <c r="E887">
        <f t="shared" si="27"/>
        <v>0.13829815487962718</v>
      </c>
      <c r="F887">
        <v>2</v>
      </c>
    </row>
    <row r="888" spans="1:6" x14ac:dyDescent="0.25">
      <c r="A888">
        <v>7.6802559354902322E-2</v>
      </c>
      <c r="B888">
        <v>2.9719310000000001</v>
      </c>
      <c r="C888">
        <f t="shared" si="26"/>
        <v>0.14206613217265987</v>
      </c>
      <c r="D888">
        <v>3.4320999999999997E-2</v>
      </c>
      <c r="E888">
        <f t="shared" si="27"/>
        <v>1.9573750812253116E-2</v>
      </c>
      <c r="F888">
        <v>2</v>
      </c>
    </row>
    <row r="889" spans="1:6" x14ac:dyDescent="0.25">
      <c r="A889">
        <v>4.1710034730971922E-2</v>
      </c>
      <c r="B889">
        <v>9.2616669999999992</v>
      </c>
      <c r="C889">
        <f t="shared" si="26"/>
        <v>0.44273208501851558</v>
      </c>
      <c r="D889">
        <v>0.53780700000000004</v>
      </c>
      <c r="E889">
        <f t="shared" si="27"/>
        <v>0.31672766311311462</v>
      </c>
      <c r="F889">
        <v>2</v>
      </c>
    </row>
    <row r="890" spans="1:6" x14ac:dyDescent="0.25">
      <c r="A890">
        <v>0.17570365825600123</v>
      </c>
      <c r="B890">
        <v>5.796735</v>
      </c>
      <c r="C890">
        <f t="shared" si="26"/>
        <v>0.27709920609862188</v>
      </c>
      <c r="D890">
        <v>0.93589299999999997</v>
      </c>
      <c r="E890">
        <f t="shared" si="27"/>
        <v>0.55167523331804724</v>
      </c>
      <c r="F890">
        <v>2</v>
      </c>
    </row>
    <row r="891" spans="1:6" x14ac:dyDescent="0.25">
      <c r="A891">
        <v>9.3050518773350285E-2</v>
      </c>
      <c r="B891">
        <v>3.0633330000000001</v>
      </c>
      <c r="C891">
        <f t="shared" si="26"/>
        <v>0.14643538859646157</v>
      </c>
      <c r="D891">
        <v>0.14408899999999999</v>
      </c>
      <c r="E891">
        <f t="shared" si="27"/>
        <v>8.4358055927868977E-2</v>
      </c>
      <c r="F891">
        <v>2</v>
      </c>
    </row>
    <row r="892" spans="1:6" x14ac:dyDescent="0.25">
      <c r="A892">
        <v>0.12939204364927195</v>
      </c>
      <c r="B892">
        <v>8.6167189999999998</v>
      </c>
      <c r="C892">
        <f t="shared" si="26"/>
        <v>0.41190187132496331</v>
      </c>
      <c r="D892">
        <v>0.13741900000000001</v>
      </c>
      <c r="E892">
        <f t="shared" si="27"/>
        <v>8.04214686244549E-2</v>
      </c>
      <c r="F892">
        <v>2</v>
      </c>
    </row>
    <row r="893" spans="1:6" x14ac:dyDescent="0.25">
      <c r="A893">
        <v>8.3584411600363742E-2</v>
      </c>
      <c r="B893">
        <v>1.712639</v>
      </c>
      <c r="C893">
        <f t="shared" si="26"/>
        <v>8.1868656620241856E-2</v>
      </c>
      <c r="D893">
        <v>1.0862970000000001</v>
      </c>
      <c r="E893">
        <f t="shared" si="27"/>
        <v>0.6404426211415396</v>
      </c>
      <c r="F893">
        <v>2</v>
      </c>
    </row>
    <row r="894" spans="1:6" x14ac:dyDescent="0.25">
      <c r="A894">
        <v>0.14679039803665925</v>
      </c>
      <c r="B894">
        <v>0</v>
      </c>
      <c r="C894">
        <f t="shared" si="26"/>
        <v>0</v>
      </c>
      <c r="D894">
        <v>1.1041780000000001</v>
      </c>
      <c r="E894">
        <f t="shared" si="27"/>
        <v>0.65099586215688399</v>
      </c>
      <c r="F894">
        <v>2</v>
      </c>
    </row>
    <row r="895" spans="1:6" x14ac:dyDescent="0.25">
      <c r="A895">
        <v>0.12227055098440941</v>
      </c>
      <c r="B895">
        <v>1.653089</v>
      </c>
      <c r="C895">
        <f t="shared" si="26"/>
        <v>7.902200971932731E-2</v>
      </c>
      <c r="D895">
        <v>0.98094899999999996</v>
      </c>
      <c r="E895">
        <f t="shared" si="27"/>
        <v>0.57826696908155928</v>
      </c>
      <c r="F895">
        <v>2</v>
      </c>
    </row>
    <row r="896" spans="1:6" x14ac:dyDescent="0.25">
      <c r="A896">
        <v>5.0562597920524144E-2</v>
      </c>
      <c r="B896">
        <v>2.6613899999999999</v>
      </c>
      <c r="C896">
        <f t="shared" si="26"/>
        <v>0.12722145416666647</v>
      </c>
      <c r="D896">
        <v>1.531933</v>
      </c>
      <c r="E896">
        <f t="shared" si="27"/>
        <v>0.90345386844952169</v>
      </c>
      <c r="F896">
        <v>2</v>
      </c>
    </row>
    <row r="897" spans="1:6" x14ac:dyDescent="0.25">
      <c r="A897">
        <v>6.2340451173950673E-3</v>
      </c>
      <c r="B897">
        <v>3.7439460000000002</v>
      </c>
      <c r="C897">
        <f t="shared" si="26"/>
        <v>0.1789704832593022</v>
      </c>
      <c r="D897">
        <v>1.0395460000000001</v>
      </c>
      <c r="E897">
        <f t="shared" si="27"/>
        <v>0.61285050824470122</v>
      </c>
      <c r="F897">
        <v>2</v>
      </c>
    </row>
    <row r="898" spans="1:6" x14ac:dyDescent="0.25">
      <c r="A898">
        <v>9.5570431562455496E-2</v>
      </c>
      <c r="B898">
        <v>2.3412999999999999</v>
      </c>
      <c r="C898">
        <f t="shared" ref="C898:C961" si="28">B898/$H$1</f>
        <v>0.11192030880119644</v>
      </c>
      <c r="D898">
        <v>0.219361</v>
      </c>
      <c r="E898">
        <f t="shared" ref="E898:E961" si="29">(D898-$I$2)/($I$1-$I$2)</f>
        <v>0.12878306334954595</v>
      </c>
      <c r="F898">
        <v>2</v>
      </c>
    </row>
    <row r="899" spans="1:6" x14ac:dyDescent="0.25">
      <c r="A899">
        <v>6.599980278943389E-2</v>
      </c>
      <c r="B899">
        <v>0.54191299999999998</v>
      </c>
      <c r="C899">
        <f t="shared" si="28"/>
        <v>2.5904869219400658E-2</v>
      </c>
      <c r="D899">
        <v>0.59234799999999999</v>
      </c>
      <c r="E899">
        <f t="shared" si="29"/>
        <v>0.3489173794722612</v>
      </c>
      <c r="F899">
        <v>2</v>
      </c>
    </row>
    <row r="900" spans="1:6" x14ac:dyDescent="0.25">
      <c r="A900">
        <v>9.157143952757113E-2</v>
      </c>
      <c r="B900">
        <v>6.2265969999999999</v>
      </c>
      <c r="C900">
        <f t="shared" si="28"/>
        <v>0.29764774228872992</v>
      </c>
      <c r="D900">
        <v>1.427316</v>
      </c>
      <c r="E900">
        <f t="shared" si="29"/>
        <v>0.84170964747181987</v>
      </c>
      <c r="F900">
        <v>2</v>
      </c>
    </row>
    <row r="901" spans="1:6" x14ac:dyDescent="0.25">
      <c r="A901">
        <v>0.20237090925027115</v>
      </c>
      <c r="B901">
        <v>0</v>
      </c>
      <c r="C901">
        <f t="shared" si="28"/>
        <v>0</v>
      </c>
      <c r="D901">
        <v>0.389459</v>
      </c>
      <c r="E901">
        <f t="shared" si="29"/>
        <v>0.2291737120955924</v>
      </c>
      <c r="F901">
        <v>2</v>
      </c>
    </row>
    <row r="902" spans="1:6" x14ac:dyDescent="0.25">
      <c r="A902">
        <v>3.7097498712653248E-2</v>
      </c>
      <c r="B902">
        <v>7.2182209999999998</v>
      </c>
      <c r="C902">
        <f t="shared" si="28"/>
        <v>0.34504998219590866</v>
      </c>
      <c r="D902">
        <v>1.0988279999999999</v>
      </c>
      <c r="E902">
        <f t="shared" si="29"/>
        <v>0.64783832961216647</v>
      </c>
      <c r="F902">
        <v>2</v>
      </c>
    </row>
    <row r="903" spans="1:6" x14ac:dyDescent="0.25">
      <c r="A903">
        <v>0.11482037404270705</v>
      </c>
      <c r="B903">
        <v>2.813428</v>
      </c>
      <c r="C903">
        <f t="shared" si="28"/>
        <v>0.13448927115274953</v>
      </c>
      <c r="D903">
        <v>0.81941900000000001</v>
      </c>
      <c r="E903">
        <f t="shared" si="29"/>
        <v>0.48293309395105288</v>
      </c>
      <c r="F903">
        <v>2</v>
      </c>
    </row>
    <row r="904" spans="1:6" x14ac:dyDescent="0.25">
      <c r="A904">
        <v>6.4575504256461386E-2</v>
      </c>
      <c r="B904">
        <v>2.2687659999999998</v>
      </c>
      <c r="C904">
        <f t="shared" si="28"/>
        <v>0.10845299249034948</v>
      </c>
      <c r="D904">
        <v>1.4121300000000001</v>
      </c>
      <c r="E904">
        <f t="shared" si="29"/>
        <v>0.83274697658881436</v>
      </c>
      <c r="F904">
        <v>2</v>
      </c>
    </row>
    <row r="905" spans="1:6" x14ac:dyDescent="0.25">
      <c r="A905">
        <v>7.9684024848531335E-2</v>
      </c>
      <c r="B905">
        <v>6.2836270000000001</v>
      </c>
      <c r="C905">
        <f t="shared" si="28"/>
        <v>0.30037392655000877</v>
      </c>
      <c r="D905">
        <v>0.57129200000000002</v>
      </c>
      <c r="E905">
        <f t="shared" si="29"/>
        <v>0.33649027568505174</v>
      </c>
      <c r="F905">
        <v>2</v>
      </c>
    </row>
    <row r="906" spans="1:6" x14ac:dyDescent="0.25">
      <c r="A906">
        <v>0.1173183745466896</v>
      </c>
      <c r="B906">
        <v>3.746883</v>
      </c>
      <c r="C906">
        <f t="shared" si="28"/>
        <v>0.17911087959763949</v>
      </c>
      <c r="D906">
        <v>0.87734999999999996</v>
      </c>
      <c r="E906">
        <f t="shared" si="29"/>
        <v>0.51712356457685227</v>
      </c>
      <c r="F906">
        <v>2</v>
      </c>
    </row>
    <row r="907" spans="1:6" x14ac:dyDescent="0.25">
      <c r="A907">
        <v>0.1424736778674964</v>
      </c>
      <c r="B907">
        <v>0</v>
      </c>
      <c r="C907">
        <f t="shared" si="28"/>
        <v>0</v>
      </c>
      <c r="D907">
        <v>0.67135500000000004</v>
      </c>
      <c r="E907">
        <f t="shared" si="29"/>
        <v>0.39554675774525028</v>
      </c>
      <c r="F907">
        <v>2</v>
      </c>
    </row>
    <row r="908" spans="1:6" x14ac:dyDescent="0.25">
      <c r="A908">
        <v>0.12909622780011615</v>
      </c>
      <c r="B908">
        <v>3.6326719999999999</v>
      </c>
      <c r="C908">
        <f t="shared" si="28"/>
        <v>0.17365129287723055</v>
      </c>
      <c r="D908">
        <v>1.6434789999999999</v>
      </c>
      <c r="E908">
        <f t="shared" si="29"/>
        <v>0.96928753671738188</v>
      </c>
      <c r="F908">
        <v>2</v>
      </c>
    </row>
    <row r="909" spans="1:6" x14ac:dyDescent="0.25">
      <c r="A909">
        <v>0.17249350848553241</v>
      </c>
      <c r="B909">
        <v>1.8876740000000001</v>
      </c>
      <c r="C909">
        <f t="shared" si="28"/>
        <v>9.0235790798270057E-2</v>
      </c>
      <c r="D909">
        <v>0.756162</v>
      </c>
      <c r="E909">
        <f t="shared" si="29"/>
        <v>0.44559925541251244</v>
      </c>
      <c r="F909">
        <v>2</v>
      </c>
    </row>
    <row r="910" spans="1:6" x14ac:dyDescent="0.25">
      <c r="A910">
        <v>0.1066470916919571</v>
      </c>
      <c r="B910">
        <v>2.7555299999999998</v>
      </c>
      <c r="C910">
        <f t="shared" si="28"/>
        <v>0.13172159420448504</v>
      </c>
      <c r="D910">
        <v>1.420655</v>
      </c>
      <c r="E910">
        <f t="shared" si="29"/>
        <v>0.83777837190539683</v>
      </c>
      <c r="F910">
        <v>2</v>
      </c>
    </row>
    <row r="911" spans="1:6" x14ac:dyDescent="0.25">
      <c r="A911">
        <v>8.0461910970385547E-2</v>
      </c>
      <c r="B911">
        <v>7.7809910000000002</v>
      </c>
      <c r="C911">
        <f t="shared" si="28"/>
        <v>0.3719518709688337</v>
      </c>
      <c r="D911">
        <v>0.51304799999999995</v>
      </c>
      <c r="E911">
        <f t="shared" si="29"/>
        <v>0.30211507465056142</v>
      </c>
      <c r="F911">
        <v>2</v>
      </c>
    </row>
    <row r="912" spans="1:6" x14ac:dyDescent="0.25">
      <c r="A912">
        <v>8.093302510052261E-2</v>
      </c>
      <c r="B912">
        <v>9.3704999999999997E-2</v>
      </c>
      <c r="C912">
        <f t="shared" si="28"/>
        <v>4.4793458916909884E-3</v>
      </c>
      <c r="D912">
        <v>0.39183400000000002</v>
      </c>
      <c r="E912">
        <f t="shared" si="29"/>
        <v>0.23057542046824733</v>
      </c>
      <c r="F912">
        <v>2</v>
      </c>
    </row>
    <row r="913" spans="1:6" x14ac:dyDescent="0.25">
      <c r="A913">
        <v>0.10886023248934515</v>
      </c>
      <c r="B913">
        <v>3.8655840000000001</v>
      </c>
      <c r="C913">
        <f t="shared" si="28"/>
        <v>0.18478510014819294</v>
      </c>
      <c r="D913">
        <v>0.11006199999999999</v>
      </c>
      <c r="E913">
        <f t="shared" si="29"/>
        <v>6.4275558750466977E-2</v>
      </c>
      <c r="F913">
        <v>2</v>
      </c>
    </row>
    <row r="914" spans="1:6" x14ac:dyDescent="0.25">
      <c r="A914">
        <v>0</v>
      </c>
      <c r="B914">
        <v>7.6014140000000001</v>
      </c>
      <c r="C914">
        <f t="shared" si="28"/>
        <v>0.36336761722365263</v>
      </c>
      <c r="D914">
        <v>1.215605</v>
      </c>
      <c r="E914">
        <f t="shared" si="29"/>
        <v>0.71675929745786171</v>
      </c>
      <c r="F914">
        <v>2</v>
      </c>
    </row>
    <row r="915" spans="1:6" x14ac:dyDescent="0.25">
      <c r="A915">
        <v>0.1646598665541836</v>
      </c>
      <c r="B915">
        <v>1.3634470000000001</v>
      </c>
      <c r="C915">
        <f t="shared" si="28"/>
        <v>6.5176358977518847E-2</v>
      </c>
      <c r="D915">
        <v>0.62084099999999998</v>
      </c>
      <c r="E915">
        <f t="shared" si="29"/>
        <v>0.36573374859312741</v>
      </c>
      <c r="F915">
        <v>2</v>
      </c>
    </row>
    <row r="916" spans="1:6" x14ac:dyDescent="0.25">
      <c r="A916">
        <v>0</v>
      </c>
      <c r="B916">
        <v>4.0883950000000002</v>
      </c>
      <c r="C916">
        <f t="shared" si="28"/>
        <v>0.19543605300528233</v>
      </c>
      <c r="D916">
        <v>0.87007500000000004</v>
      </c>
      <c r="E916">
        <f t="shared" si="29"/>
        <v>0.51282991050903559</v>
      </c>
      <c r="F916">
        <v>2</v>
      </c>
    </row>
    <row r="917" spans="1:6" x14ac:dyDescent="0.25">
      <c r="A917">
        <v>0.19486595159576217</v>
      </c>
      <c r="B917">
        <v>3.3273709999999999</v>
      </c>
      <c r="C917">
        <f t="shared" si="28"/>
        <v>0.1590571006774637</v>
      </c>
      <c r="D917">
        <v>1.1425050000000001</v>
      </c>
      <c r="E917">
        <f t="shared" si="29"/>
        <v>0.67361618923004019</v>
      </c>
      <c r="F917">
        <v>2</v>
      </c>
    </row>
    <row r="918" spans="1:6" x14ac:dyDescent="0.25">
      <c r="A918">
        <v>7.0502777382139295E-2</v>
      </c>
      <c r="B918">
        <v>2.2174879999999999</v>
      </c>
      <c r="C918">
        <f t="shared" si="28"/>
        <v>0.10600176898430251</v>
      </c>
      <c r="D918">
        <v>0.86453599999999997</v>
      </c>
      <c r="E918">
        <f t="shared" si="29"/>
        <v>0.50956083148750464</v>
      </c>
      <c r="F918">
        <v>2</v>
      </c>
    </row>
    <row r="919" spans="1:6" x14ac:dyDescent="0.25">
      <c r="A919">
        <v>8.258740262728298E-2</v>
      </c>
      <c r="B919">
        <v>3.4089960000000001</v>
      </c>
      <c r="C919">
        <f t="shared" si="28"/>
        <v>0.16295899074105988</v>
      </c>
      <c r="D919">
        <v>0.184896</v>
      </c>
      <c r="E919">
        <f t="shared" si="29"/>
        <v>0.10844206163857643</v>
      </c>
      <c r="F919">
        <v>2</v>
      </c>
    </row>
    <row r="920" spans="1:6" x14ac:dyDescent="0.25">
      <c r="A920">
        <v>1.4407327468145015E-2</v>
      </c>
      <c r="B920">
        <v>1.2510209999999999</v>
      </c>
      <c r="C920">
        <f t="shared" si="28"/>
        <v>5.9802099960185179E-2</v>
      </c>
      <c r="D920">
        <v>0.11234</v>
      </c>
      <c r="E920">
        <f t="shared" si="29"/>
        <v>6.5620018402217706E-2</v>
      </c>
      <c r="F920">
        <v>2</v>
      </c>
    </row>
    <row r="921" spans="1:6" x14ac:dyDescent="0.25">
      <c r="A921">
        <v>0.13467290436383159</v>
      </c>
      <c r="B921">
        <v>6.1606189999999996</v>
      </c>
      <c r="C921">
        <f t="shared" si="28"/>
        <v>0.29449382005147479</v>
      </c>
      <c r="D921">
        <v>1.5371649999999999</v>
      </c>
      <c r="E921">
        <f t="shared" si="29"/>
        <v>0.90654175822035565</v>
      </c>
      <c r="F921">
        <v>2</v>
      </c>
    </row>
    <row r="922" spans="1:6" x14ac:dyDescent="0.25">
      <c r="A922">
        <v>9.887918661597625E-2</v>
      </c>
      <c r="B922">
        <v>0</v>
      </c>
      <c r="C922">
        <f t="shared" si="28"/>
        <v>0</v>
      </c>
      <c r="D922">
        <v>1.034635</v>
      </c>
      <c r="E922">
        <f t="shared" si="29"/>
        <v>0.6099520704265502</v>
      </c>
      <c r="F922">
        <v>2</v>
      </c>
    </row>
    <row r="923" spans="1:6" x14ac:dyDescent="0.25">
      <c r="A923">
        <v>0.14722864373911235</v>
      </c>
      <c r="B923">
        <v>2.355051</v>
      </c>
      <c r="C923">
        <f t="shared" si="28"/>
        <v>0.11257764283200208</v>
      </c>
      <c r="D923">
        <v>0.54260299999999995</v>
      </c>
      <c r="E923">
        <f t="shared" si="29"/>
        <v>0.31955822873637901</v>
      </c>
      <c r="F923">
        <v>2</v>
      </c>
    </row>
    <row r="924" spans="1:6" x14ac:dyDescent="0.25">
      <c r="A924">
        <v>3.3197111960820834E-2</v>
      </c>
      <c r="B924">
        <v>4.719341</v>
      </c>
      <c r="C924">
        <f t="shared" si="28"/>
        <v>0.22559693420670021</v>
      </c>
      <c r="D924">
        <v>0.69975500000000002</v>
      </c>
      <c r="E924">
        <f t="shared" si="29"/>
        <v>0.4123082389172083</v>
      </c>
      <c r="F924">
        <v>2</v>
      </c>
    </row>
    <row r="925" spans="1:6" x14ac:dyDescent="0.25">
      <c r="A925">
        <v>1.683959111675961E-2</v>
      </c>
      <c r="B925">
        <v>2.0869149999999999</v>
      </c>
      <c r="C925">
        <f t="shared" si="28"/>
        <v>9.9760035553687634E-2</v>
      </c>
      <c r="D925">
        <v>1.1993119999999999</v>
      </c>
      <c r="E925">
        <f t="shared" si="29"/>
        <v>0.70714328292494932</v>
      </c>
      <c r="F925">
        <v>2</v>
      </c>
    </row>
    <row r="926" spans="1:6" x14ac:dyDescent="0.25">
      <c r="A926">
        <v>9.9514642884533211E-2</v>
      </c>
      <c r="B926">
        <v>6.3382199999999997</v>
      </c>
      <c r="C926">
        <f t="shared" si="28"/>
        <v>0.30298361579033839</v>
      </c>
      <c r="D926">
        <v>1.131305</v>
      </c>
      <c r="E926">
        <f t="shared" si="29"/>
        <v>0.66700602764109895</v>
      </c>
      <c r="F926">
        <v>2</v>
      </c>
    </row>
    <row r="927" spans="1:6" x14ac:dyDescent="0.25">
      <c r="A927">
        <v>0.1302137543413715</v>
      </c>
      <c r="B927">
        <v>3.6791469999999999</v>
      </c>
      <c r="C927">
        <f t="shared" si="28"/>
        <v>0.17587292032844806</v>
      </c>
      <c r="D927">
        <v>1.557205</v>
      </c>
      <c r="E927">
        <f t="shared" si="29"/>
        <v>0.91836922592056824</v>
      </c>
      <c r="F927">
        <v>2</v>
      </c>
    </row>
    <row r="928" spans="1:6" x14ac:dyDescent="0.25">
      <c r="A928">
        <v>5.4167168823200725E-2</v>
      </c>
      <c r="B928">
        <v>9.7896809999999999</v>
      </c>
      <c r="C928">
        <f t="shared" si="28"/>
        <v>0.46797254541716377</v>
      </c>
      <c r="D928">
        <v>0.85297100000000003</v>
      </c>
      <c r="E928">
        <f t="shared" si="29"/>
        <v>0.50273524945392389</v>
      </c>
      <c r="F928">
        <v>2</v>
      </c>
    </row>
    <row r="929" spans="1:6" x14ac:dyDescent="0.25">
      <c r="A929">
        <v>0.1513919779124166</v>
      </c>
      <c r="B929">
        <v>5.2538020000000003</v>
      </c>
      <c r="C929">
        <f t="shared" si="28"/>
        <v>0.25114557819174965</v>
      </c>
      <c r="D929">
        <v>1.378603</v>
      </c>
      <c r="E929">
        <f t="shared" si="29"/>
        <v>0.81295957591091872</v>
      </c>
      <c r="F929">
        <v>2</v>
      </c>
    </row>
    <row r="930" spans="1:6" x14ac:dyDescent="0.25">
      <c r="A930">
        <v>6.5879285221259298E-2</v>
      </c>
      <c r="B930">
        <v>9.3782379999999996</v>
      </c>
      <c r="C930">
        <f t="shared" si="28"/>
        <v>0.44830448595699607</v>
      </c>
      <c r="D930">
        <v>0.307392</v>
      </c>
      <c r="E930">
        <f t="shared" si="29"/>
        <v>0.18073834324562477</v>
      </c>
      <c r="F930">
        <v>2</v>
      </c>
    </row>
    <row r="931" spans="1:6" x14ac:dyDescent="0.25">
      <c r="A931">
        <v>1.6653336693217052E-3</v>
      </c>
      <c r="B931">
        <v>0</v>
      </c>
      <c r="C931">
        <f t="shared" si="28"/>
        <v>0</v>
      </c>
      <c r="D931">
        <v>0.68147800000000003</v>
      </c>
      <c r="E931">
        <f t="shared" si="29"/>
        <v>0.40152128147425487</v>
      </c>
      <c r="F931">
        <v>2</v>
      </c>
    </row>
    <row r="932" spans="1:6" x14ac:dyDescent="0.25">
      <c r="A932">
        <v>0.10020487986589681</v>
      </c>
      <c r="B932">
        <v>3.1789610000000001</v>
      </c>
      <c r="C932">
        <f t="shared" si="28"/>
        <v>0.15196271165034819</v>
      </c>
      <c r="D932">
        <v>1.292692</v>
      </c>
      <c r="E932">
        <f t="shared" si="29"/>
        <v>0.76225550517274654</v>
      </c>
      <c r="F932">
        <v>2</v>
      </c>
    </row>
    <row r="933" spans="1:6" x14ac:dyDescent="0.25">
      <c r="A933">
        <v>0.13714899258269148</v>
      </c>
      <c r="B933">
        <v>4.6626640000000004</v>
      </c>
      <c r="C933">
        <f t="shared" si="28"/>
        <v>0.2228876242754973</v>
      </c>
      <c r="D933">
        <v>0.49540299999999998</v>
      </c>
      <c r="E933">
        <f t="shared" si="29"/>
        <v>0.29170111918298403</v>
      </c>
      <c r="F933">
        <v>2</v>
      </c>
    </row>
    <row r="934" spans="1:6" x14ac:dyDescent="0.25">
      <c r="A934">
        <v>0.27886669661345631</v>
      </c>
      <c r="B934">
        <v>5.7540469999999999</v>
      </c>
      <c r="C934">
        <f t="shared" si="28"/>
        <v>0.27505860722530129</v>
      </c>
      <c r="D934">
        <v>1.3827419999999999</v>
      </c>
      <c r="E934">
        <f t="shared" si="29"/>
        <v>0.81540238473383175</v>
      </c>
      <c r="F934">
        <v>2</v>
      </c>
    </row>
    <row r="935" spans="1:6" x14ac:dyDescent="0.25">
      <c r="A935">
        <v>0.13728046629342741</v>
      </c>
      <c r="B935">
        <v>0</v>
      </c>
      <c r="C935">
        <f t="shared" si="28"/>
        <v>0</v>
      </c>
      <c r="D935">
        <v>3.7145999999999998E-2</v>
      </c>
      <c r="E935">
        <f t="shared" si="29"/>
        <v>2.124104603446373E-2</v>
      </c>
      <c r="F935">
        <v>2</v>
      </c>
    </row>
    <row r="936" spans="1:6" x14ac:dyDescent="0.25">
      <c r="A936">
        <v>0.10426960875614913</v>
      </c>
      <c r="B936">
        <v>3.8461620000000001</v>
      </c>
      <c r="C936">
        <f t="shared" si="28"/>
        <v>0.18385667737557226</v>
      </c>
      <c r="D936">
        <v>0.61996799999999996</v>
      </c>
      <c r="E936">
        <f t="shared" si="29"/>
        <v>0.3652185101049894</v>
      </c>
      <c r="F936">
        <v>2</v>
      </c>
    </row>
    <row r="937" spans="1:6" x14ac:dyDescent="0.25">
      <c r="A937">
        <v>1.7453135100193924E-2</v>
      </c>
      <c r="B937">
        <v>4.7521339999999999</v>
      </c>
      <c r="C937">
        <f t="shared" si="28"/>
        <v>0.22716452600891165</v>
      </c>
      <c r="D937">
        <v>0.359205</v>
      </c>
      <c r="E937">
        <f t="shared" si="29"/>
        <v>0.21131801310346496</v>
      </c>
      <c r="F937">
        <v>2</v>
      </c>
    </row>
    <row r="938" spans="1:6" x14ac:dyDescent="0.25">
      <c r="A938">
        <v>0.18560801113144085</v>
      </c>
      <c r="B938">
        <v>0.461478</v>
      </c>
      <c r="C938">
        <f t="shared" si="28"/>
        <v>2.2059864291188027E-2</v>
      </c>
      <c r="D938">
        <v>0.35286499999999998</v>
      </c>
      <c r="E938">
        <f t="shared" si="29"/>
        <v>0.20757618948972503</v>
      </c>
      <c r="F938">
        <v>2</v>
      </c>
    </row>
    <row r="939" spans="1:6" x14ac:dyDescent="0.25">
      <c r="A939">
        <v>4.8711009827659878E-2</v>
      </c>
      <c r="B939">
        <v>5.42028</v>
      </c>
      <c r="C939">
        <f t="shared" si="28"/>
        <v>0.25910366522399908</v>
      </c>
      <c r="D939">
        <v>0.12731000000000001</v>
      </c>
      <c r="E939">
        <f t="shared" si="29"/>
        <v>7.4455207597436443E-2</v>
      </c>
      <c r="F939">
        <v>2</v>
      </c>
    </row>
    <row r="940" spans="1:6" x14ac:dyDescent="0.25">
      <c r="A940">
        <v>0.10240706452072354</v>
      </c>
      <c r="B940">
        <v>3.4699550000000001</v>
      </c>
      <c r="C940">
        <f t="shared" si="28"/>
        <v>0.16587299155437391</v>
      </c>
      <c r="D940">
        <v>1.619947</v>
      </c>
      <c r="E940">
        <f t="shared" si="29"/>
        <v>0.95539911506461728</v>
      </c>
      <c r="F940">
        <v>2</v>
      </c>
    </row>
    <row r="941" spans="1:6" x14ac:dyDescent="0.25">
      <c r="A941">
        <v>0.11781140096194932</v>
      </c>
      <c r="B941">
        <v>2.6286900000000002</v>
      </c>
      <c r="C941">
        <f t="shared" si="28"/>
        <v>0.12565830800948921</v>
      </c>
      <c r="D941">
        <v>0.44431999999999999</v>
      </c>
      <c r="E941">
        <f t="shared" si="29"/>
        <v>0.261552290214423</v>
      </c>
      <c r="F941">
        <v>2</v>
      </c>
    </row>
    <row r="942" spans="1:6" x14ac:dyDescent="0.25">
      <c r="A942">
        <v>7.7295585770162045E-2</v>
      </c>
      <c r="B942">
        <v>0</v>
      </c>
      <c r="C942">
        <f t="shared" si="28"/>
        <v>0</v>
      </c>
      <c r="D942">
        <v>0.80298499999999995</v>
      </c>
      <c r="E942">
        <f t="shared" si="29"/>
        <v>0.47323386220527969</v>
      </c>
      <c r="F942">
        <v>2</v>
      </c>
    </row>
    <row r="943" spans="1:6" x14ac:dyDescent="0.25">
      <c r="A943">
        <v>8.6608306947289992E-2</v>
      </c>
      <c r="B943">
        <v>0</v>
      </c>
      <c r="C943">
        <f t="shared" si="28"/>
        <v>0</v>
      </c>
      <c r="D943">
        <v>1.1703969999999999</v>
      </c>
      <c r="E943">
        <f t="shared" si="29"/>
        <v>0.69007785235849972</v>
      </c>
      <c r="F943">
        <v>2</v>
      </c>
    </row>
    <row r="944" spans="1:6" x14ac:dyDescent="0.25">
      <c r="A944">
        <v>0.10073077470884051</v>
      </c>
      <c r="B944">
        <v>7.3313189999999997</v>
      </c>
      <c r="C944">
        <f t="shared" si="28"/>
        <v>0.35045636458381185</v>
      </c>
      <c r="D944">
        <v>1.2779879999999999</v>
      </c>
      <c r="E944">
        <f t="shared" si="29"/>
        <v>0.75357730731526518</v>
      </c>
      <c r="F944">
        <v>2</v>
      </c>
    </row>
    <row r="945" spans="1:6" x14ac:dyDescent="0.25">
      <c r="A945">
        <v>0.17124450823354115</v>
      </c>
      <c r="B945">
        <v>5.541201</v>
      </c>
      <c r="C945">
        <f t="shared" si="28"/>
        <v>0.26488400762375541</v>
      </c>
      <c r="D945">
        <v>1.180596</v>
      </c>
      <c r="E945">
        <f t="shared" si="29"/>
        <v>0.6960972307554294</v>
      </c>
      <c r="F945">
        <v>2</v>
      </c>
    </row>
    <row r="946" spans="1:6" x14ac:dyDescent="0.25">
      <c r="A946">
        <v>0.13440995694235974</v>
      </c>
      <c r="B946">
        <v>5.5151890000000003</v>
      </c>
      <c r="C946">
        <f t="shared" si="28"/>
        <v>0.26364056548796044</v>
      </c>
      <c r="D946">
        <v>0.25056200000000001</v>
      </c>
      <c r="E946">
        <f t="shared" si="29"/>
        <v>0.14719767511173829</v>
      </c>
      <c r="F946">
        <v>2</v>
      </c>
    </row>
    <row r="947" spans="1:6" x14ac:dyDescent="0.25">
      <c r="A947">
        <v>0.20947048963001105</v>
      </c>
      <c r="B947">
        <v>3.5747089999999999</v>
      </c>
      <c r="C947">
        <f t="shared" si="28"/>
        <v>0.17088050875770561</v>
      </c>
      <c r="D947">
        <v>1.531514</v>
      </c>
      <c r="E947">
        <f t="shared" si="29"/>
        <v>0.90320657758293543</v>
      </c>
      <c r="F947">
        <v>2</v>
      </c>
    </row>
    <row r="948" spans="1:6" x14ac:dyDescent="0.25">
      <c r="A948">
        <v>0.16911901657664369</v>
      </c>
      <c r="B948">
        <v>0.24171400000000001</v>
      </c>
      <c r="C948">
        <f t="shared" si="28"/>
        <v>1.1554566062261308E-2</v>
      </c>
      <c r="D948">
        <v>0.71557700000000002</v>
      </c>
      <c r="E948">
        <f t="shared" si="29"/>
        <v>0.42164627254758574</v>
      </c>
      <c r="F948">
        <v>2</v>
      </c>
    </row>
    <row r="949" spans="1:6" x14ac:dyDescent="0.25">
      <c r="A949">
        <v>0.15779036516823156</v>
      </c>
      <c r="B949">
        <v>10.482619</v>
      </c>
      <c r="C949">
        <f t="shared" si="28"/>
        <v>0.50109680755361941</v>
      </c>
      <c r="D949">
        <v>1.6949719999999999</v>
      </c>
      <c r="E949">
        <f t="shared" si="29"/>
        <v>0.99967834481553808</v>
      </c>
      <c r="F949">
        <v>2</v>
      </c>
    </row>
    <row r="950" spans="1:6" x14ac:dyDescent="0.25">
      <c r="A950">
        <v>6.9472899981374556E-2</v>
      </c>
      <c r="B950">
        <v>9.2895099999999999</v>
      </c>
      <c r="C950">
        <f t="shared" si="28"/>
        <v>0.44406305377858557</v>
      </c>
      <c r="D950">
        <v>1.428879</v>
      </c>
      <c r="E950">
        <f t="shared" si="29"/>
        <v>0.84263211912927649</v>
      </c>
      <c r="F950">
        <v>2</v>
      </c>
    </row>
    <row r="951" spans="1:6" x14ac:dyDescent="0.25">
      <c r="A951">
        <v>0.15462403996800805</v>
      </c>
      <c r="B951">
        <v>4.2694190000000001</v>
      </c>
      <c r="C951">
        <f t="shared" si="28"/>
        <v>0.20408947716298437</v>
      </c>
      <c r="D951">
        <v>0.13418099999999999</v>
      </c>
      <c r="E951">
        <f t="shared" si="29"/>
        <v>7.8510423693652062E-2</v>
      </c>
      <c r="F951">
        <v>2</v>
      </c>
    </row>
    <row r="952" spans="1:6" x14ac:dyDescent="0.25">
      <c r="A952">
        <v>7.0009750966879586E-2</v>
      </c>
      <c r="B952">
        <v>0</v>
      </c>
      <c r="C952">
        <f t="shared" si="28"/>
        <v>0</v>
      </c>
      <c r="D952">
        <v>0.18945600000000001</v>
      </c>
      <c r="E952">
        <f t="shared" si="29"/>
        <v>0.11113334171407394</v>
      </c>
      <c r="F952">
        <v>2</v>
      </c>
    </row>
    <row r="953" spans="1:6" x14ac:dyDescent="0.25">
      <c r="A953">
        <v>9.6348317684309709E-2</v>
      </c>
      <c r="B953">
        <v>0.81711900000000004</v>
      </c>
      <c r="C953">
        <f t="shared" si="28"/>
        <v>3.9060441125581873E-2</v>
      </c>
      <c r="D953">
        <v>0.14366799999999999</v>
      </c>
      <c r="E953">
        <f t="shared" si="29"/>
        <v>8.4109584675284663E-2</v>
      </c>
      <c r="F953">
        <v>2</v>
      </c>
    </row>
    <row r="954" spans="1:6" x14ac:dyDescent="0.25">
      <c r="A954">
        <v>0.10842198678689208</v>
      </c>
      <c r="B954">
        <v>0</v>
      </c>
      <c r="C954">
        <f t="shared" si="28"/>
        <v>0</v>
      </c>
      <c r="D954">
        <v>0.92419799999999996</v>
      </c>
      <c r="E954">
        <f t="shared" si="29"/>
        <v>0.54477292619459483</v>
      </c>
      <c r="F954">
        <v>2</v>
      </c>
    </row>
    <row r="955" spans="1:6" x14ac:dyDescent="0.25">
      <c r="A955">
        <v>8.3759709881344971E-2</v>
      </c>
      <c r="B955">
        <v>8.1188559999999992</v>
      </c>
      <c r="C955">
        <f t="shared" si="28"/>
        <v>0.38810270816744818</v>
      </c>
      <c r="D955">
        <v>1.4706859999999999</v>
      </c>
      <c r="E955">
        <f t="shared" si="29"/>
        <v>0.86730631783899648</v>
      </c>
      <c r="F955">
        <v>2</v>
      </c>
    </row>
    <row r="956" spans="1:6" x14ac:dyDescent="0.25">
      <c r="A956">
        <v>5.6183099054484896E-2</v>
      </c>
      <c r="B956">
        <v>2.789669</v>
      </c>
      <c r="C956">
        <f t="shared" si="28"/>
        <v>0.13335352835310504</v>
      </c>
      <c r="D956">
        <v>1.09307</v>
      </c>
      <c r="E956">
        <f t="shared" si="29"/>
        <v>0.6444399983238519</v>
      </c>
      <c r="F956">
        <v>2</v>
      </c>
    </row>
    <row r="957" spans="1:6" x14ac:dyDescent="0.25">
      <c r="A957">
        <v>0.15021967065835459</v>
      </c>
      <c r="B957">
        <v>6.2269620000000003</v>
      </c>
      <c r="C957">
        <f t="shared" si="28"/>
        <v>0.29766519025042321</v>
      </c>
      <c r="D957">
        <v>0.28725099999999998</v>
      </c>
      <c r="E957">
        <f t="shared" si="29"/>
        <v>0.16885126605251183</v>
      </c>
      <c r="F957">
        <v>2</v>
      </c>
    </row>
    <row r="958" spans="1:6" x14ac:dyDescent="0.25">
      <c r="A958">
        <v>0.16535010353554722</v>
      </c>
      <c r="B958">
        <v>0</v>
      </c>
      <c r="C958">
        <f t="shared" si="28"/>
        <v>0</v>
      </c>
      <c r="D958">
        <v>1.370549</v>
      </c>
      <c r="E958">
        <f t="shared" si="29"/>
        <v>0.80820616149687119</v>
      </c>
      <c r="F958">
        <v>2</v>
      </c>
    </row>
    <row r="959" spans="1:6" x14ac:dyDescent="0.25">
      <c r="A959">
        <v>5.4966967230177598E-2</v>
      </c>
      <c r="B959">
        <v>7.5133530000000004</v>
      </c>
      <c r="C959">
        <f t="shared" si="28"/>
        <v>0.35915806940263773</v>
      </c>
      <c r="D959">
        <v>0.137348</v>
      </c>
      <c r="E959">
        <f t="shared" si="29"/>
        <v>8.0379564921524996E-2</v>
      </c>
      <c r="F959">
        <v>2</v>
      </c>
    </row>
    <row r="960" spans="1:6" x14ac:dyDescent="0.25">
      <c r="A960">
        <v>0.11110624171441719</v>
      </c>
      <c r="B960">
        <v>8.240793</v>
      </c>
      <c r="C960">
        <f t="shared" si="28"/>
        <v>0.39393161804413701</v>
      </c>
      <c r="D960">
        <v>9.9735000000000004E-2</v>
      </c>
      <c r="E960">
        <f t="shared" si="29"/>
        <v>5.8180635649663796E-2</v>
      </c>
      <c r="F960">
        <v>2</v>
      </c>
    </row>
    <row r="961" spans="1:6" x14ac:dyDescent="0.25">
      <c r="A961">
        <v>8.9599333866532266E-2</v>
      </c>
      <c r="B961">
        <v>3.2304819999999999</v>
      </c>
      <c r="C961">
        <f t="shared" si="28"/>
        <v>0.15442555119664575</v>
      </c>
      <c r="D961">
        <v>1.331698</v>
      </c>
      <c r="E961">
        <f t="shared" si="29"/>
        <v>0.78527657329223233</v>
      </c>
      <c r="F961">
        <v>2</v>
      </c>
    </row>
    <row r="962" spans="1:6" x14ac:dyDescent="0.25">
      <c r="A962">
        <v>1.2577651660403406E-2</v>
      </c>
      <c r="B962">
        <v>0</v>
      </c>
      <c r="C962">
        <f t="shared" ref="C962:C1000" si="30">B962/$H$1</f>
        <v>0</v>
      </c>
      <c r="D962">
        <v>0.33236500000000002</v>
      </c>
      <c r="E962">
        <f t="shared" ref="E962:E1000" si="31">(D962-$I$2)/($I$1-$I$2)</f>
        <v>0.19547723300996661</v>
      </c>
      <c r="F962">
        <v>2</v>
      </c>
    </row>
    <row r="963" spans="1:6" x14ac:dyDescent="0.25">
      <c r="A963">
        <v>0.11024070645207236</v>
      </c>
      <c r="B963">
        <v>3.9312990000000001</v>
      </c>
      <c r="C963">
        <f t="shared" si="30"/>
        <v>0.18792645029250193</v>
      </c>
      <c r="D963">
        <v>0.48757699999999998</v>
      </c>
      <c r="E963">
        <f t="shared" si="31"/>
        <v>0.28708226877271137</v>
      </c>
      <c r="F963">
        <v>2</v>
      </c>
    </row>
    <row r="964" spans="1:6" x14ac:dyDescent="0.25">
      <c r="A964">
        <v>0.13030140348186212</v>
      </c>
      <c r="B964">
        <v>2.7872659999999998</v>
      </c>
      <c r="C964">
        <f t="shared" si="30"/>
        <v>0.13323865862173817</v>
      </c>
      <c r="D964">
        <v>1.5704020000000001</v>
      </c>
      <c r="E964">
        <f t="shared" si="31"/>
        <v>0.92615800292853778</v>
      </c>
      <c r="F964">
        <v>2</v>
      </c>
    </row>
    <row r="965" spans="1:6" x14ac:dyDescent="0.25">
      <c r="A965">
        <v>0.14689995946227252</v>
      </c>
      <c r="B965">
        <v>2.8105340000000001</v>
      </c>
      <c r="C965">
        <f t="shared" si="30"/>
        <v>0.13435093032770762</v>
      </c>
      <c r="D965">
        <v>0.21996199999999999</v>
      </c>
      <c r="E965">
        <f t="shared" si="31"/>
        <v>0.12913776934195251</v>
      </c>
      <c r="F965">
        <v>2</v>
      </c>
    </row>
    <row r="966" spans="1:6" x14ac:dyDescent="0.25">
      <c r="A966">
        <v>0.11732933068925093</v>
      </c>
      <c r="B966">
        <v>1.421316</v>
      </c>
      <c r="C966">
        <f t="shared" si="30"/>
        <v>6.7942649649374839E-2</v>
      </c>
      <c r="D966">
        <v>0.67760299999999996</v>
      </c>
      <c r="E966">
        <f t="shared" si="31"/>
        <v>0.399234283603081</v>
      </c>
      <c r="F966">
        <v>2</v>
      </c>
    </row>
    <row r="967" spans="1:6" x14ac:dyDescent="0.25">
      <c r="A967">
        <v>6.768704874387825E-2</v>
      </c>
      <c r="B967">
        <v>1.2122550000000001</v>
      </c>
      <c r="C967">
        <f t="shared" si="30"/>
        <v>5.7948983020456327E-2</v>
      </c>
      <c r="D967">
        <v>0.83680699999999997</v>
      </c>
      <c r="E967">
        <f t="shared" si="31"/>
        <v>0.49319536981788409</v>
      </c>
      <c r="F967">
        <v>2</v>
      </c>
    </row>
    <row r="968" spans="1:6" x14ac:dyDescent="0.25">
      <c r="A968">
        <v>0.11656240070995803</v>
      </c>
      <c r="B968">
        <v>1.568446</v>
      </c>
      <c r="C968">
        <f t="shared" si="30"/>
        <v>7.4975851303977006E-2</v>
      </c>
      <c r="D968">
        <v>1.297469</v>
      </c>
      <c r="E968">
        <f t="shared" si="31"/>
        <v>0.76507485712902978</v>
      </c>
      <c r="F968">
        <v>2</v>
      </c>
    </row>
    <row r="969" spans="1:6" x14ac:dyDescent="0.25">
      <c r="A969">
        <v>0.20455118161997524</v>
      </c>
      <c r="B969">
        <v>2.077169</v>
      </c>
      <c r="C969">
        <f t="shared" si="30"/>
        <v>9.9294151075160125E-2</v>
      </c>
      <c r="D969">
        <v>1.0197750000000001</v>
      </c>
      <c r="E969">
        <f t="shared" si="31"/>
        <v>0.60118180246122299</v>
      </c>
      <c r="F969">
        <v>2</v>
      </c>
    </row>
    <row r="970" spans="1:6" x14ac:dyDescent="0.25">
      <c r="A970">
        <v>0.13895675610531044</v>
      </c>
      <c r="B970">
        <v>4.6826E-2</v>
      </c>
      <c r="C970">
        <f t="shared" si="30"/>
        <v>2.2384061760239286E-3</v>
      </c>
      <c r="D970">
        <v>0.80961399999999994</v>
      </c>
      <c r="E970">
        <f t="shared" si="31"/>
        <v>0.47714625159573426</v>
      </c>
      <c r="F970">
        <v>2</v>
      </c>
    </row>
    <row r="971" spans="1:6" x14ac:dyDescent="0.25">
      <c r="A971">
        <v>8.9007702168220612E-2</v>
      </c>
      <c r="B971">
        <v>3.5545079999999998</v>
      </c>
      <c r="C971">
        <f t="shared" si="30"/>
        <v>0.16991484773259435</v>
      </c>
      <c r="D971">
        <v>0.53346199999999999</v>
      </c>
      <c r="E971">
        <f t="shared" si="31"/>
        <v>0.31416327453240483</v>
      </c>
      <c r="F971">
        <v>2</v>
      </c>
    </row>
    <row r="972" spans="1:6" x14ac:dyDescent="0.25">
      <c r="A972">
        <v>0.20670954170455666</v>
      </c>
      <c r="B972">
        <v>3.5226730000000002</v>
      </c>
      <c r="C972">
        <f t="shared" si="30"/>
        <v>0.16839305085449841</v>
      </c>
      <c r="D972">
        <v>8.6724999999999997E-2</v>
      </c>
      <c r="E972">
        <f t="shared" si="31"/>
        <v>5.0502224732509773E-2</v>
      </c>
      <c r="F972">
        <v>2</v>
      </c>
    </row>
    <row r="973" spans="1:6" x14ac:dyDescent="0.25">
      <c r="A973">
        <v>0.13138606159543348</v>
      </c>
      <c r="B973">
        <v>0</v>
      </c>
      <c r="C973">
        <f t="shared" si="30"/>
        <v>0</v>
      </c>
      <c r="D973">
        <v>1.606849</v>
      </c>
      <c r="E973">
        <f t="shared" si="31"/>
        <v>0.9476687671635502</v>
      </c>
      <c r="F973">
        <v>2</v>
      </c>
    </row>
    <row r="974" spans="1:6" x14ac:dyDescent="0.25">
      <c r="A974">
        <v>8.1217884807117113E-2</v>
      </c>
      <c r="B974">
        <v>0</v>
      </c>
      <c r="C974">
        <f t="shared" si="30"/>
        <v>0</v>
      </c>
      <c r="D974">
        <v>1.020797</v>
      </c>
      <c r="E974">
        <f t="shared" si="31"/>
        <v>0.6017849797062137</v>
      </c>
      <c r="F974">
        <v>2</v>
      </c>
    </row>
    <row r="975" spans="1:6" x14ac:dyDescent="0.25">
      <c r="A975">
        <v>0.11594885672652372</v>
      </c>
      <c r="B975">
        <v>0</v>
      </c>
      <c r="C975">
        <f t="shared" si="30"/>
        <v>0</v>
      </c>
      <c r="D975">
        <v>1.270167</v>
      </c>
      <c r="E975">
        <f t="shared" si="31"/>
        <v>0.74896140786998766</v>
      </c>
      <c r="F975">
        <v>2</v>
      </c>
    </row>
    <row r="976" spans="1:6" x14ac:dyDescent="0.25">
      <c r="A976">
        <v>0.1535065134267527</v>
      </c>
      <c r="B976">
        <v>0.40488800000000003</v>
      </c>
      <c r="C976">
        <f t="shared" si="30"/>
        <v>1.9354713189210622E-2</v>
      </c>
      <c r="D976">
        <v>0.45951700000000001</v>
      </c>
      <c r="E976">
        <f t="shared" si="31"/>
        <v>0.2705214532204176</v>
      </c>
      <c r="F976">
        <v>2</v>
      </c>
    </row>
    <row r="977" spans="1:6" x14ac:dyDescent="0.25">
      <c r="A977">
        <v>3.3131375105452873E-2</v>
      </c>
      <c r="B977">
        <v>2.723846</v>
      </c>
      <c r="C977">
        <f t="shared" si="30"/>
        <v>0.13020701552424027</v>
      </c>
      <c r="D977">
        <v>0.38745499999999999</v>
      </c>
      <c r="E977">
        <f t="shared" si="31"/>
        <v>0.22799096532557112</v>
      </c>
      <c r="F977">
        <v>2</v>
      </c>
    </row>
    <row r="978" spans="1:6" x14ac:dyDescent="0.25">
      <c r="A978">
        <v>6.0543643793893043E-2</v>
      </c>
      <c r="B978">
        <v>0.51386600000000004</v>
      </c>
      <c r="C978">
        <f t="shared" si="30"/>
        <v>2.4564148721836421E-2</v>
      </c>
      <c r="D978">
        <v>1.323448</v>
      </c>
      <c r="E978">
        <f t="shared" si="31"/>
        <v>0.78040748105037827</v>
      </c>
      <c r="F978">
        <v>2</v>
      </c>
    </row>
    <row r="979" spans="1:6" x14ac:dyDescent="0.25">
      <c r="A979">
        <v>5.6018756916064991E-2</v>
      </c>
      <c r="B979">
        <v>0</v>
      </c>
      <c r="C979">
        <f t="shared" si="30"/>
        <v>0</v>
      </c>
      <c r="D979">
        <v>0.86185900000000004</v>
      </c>
      <c r="E979">
        <f t="shared" si="31"/>
        <v>0.50798088482914794</v>
      </c>
      <c r="F979">
        <v>2</v>
      </c>
    </row>
    <row r="980" spans="1:6" x14ac:dyDescent="0.25">
      <c r="A980">
        <v>0.22844652854622943</v>
      </c>
      <c r="B980">
        <v>7.280602</v>
      </c>
      <c r="C980">
        <f t="shared" si="30"/>
        <v>0.34803195835587425</v>
      </c>
      <c r="D980">
        <v>1.4384699999999999</v>
      </c>
      <c r="E980">
        <f t="shared" si="31"/>
        <v>0.84829266018280636</v>
      </c>
      <c r="F980">
        <v>2</v>
      </c>
    </row>
    <row r="981" spans="1:6" x14ac:dyDescent="0.25">
      <c r="A981">
        <v>0.17335904374787725</v>
      </c>
      <c r="B981">
        <v>0.99172499999999997</v>
      </c>
      <c r="C981">
        <f t="shared" si="30"/>
        <v>4.7407067973291132E-2</v>
      </c>
      <c r="D981">
        <v>0.73097900000000005</v>
      </c>
      <c r="E981">
        <f t="shared" si="31"/>
        <v>0.43073642511837795</v>
      </c>
      <c r="F981">
        <v>2</v>
      </c>
    </row>
    <row r="982" spans="1:6" x14ac:dyDescent="0.25">
      <c r="A982">
        <v>0.10177160825216658</v>
      </c>
      <c r="B982">
        <v>9.6665759999999992</v>
      </c>
      <c r="C982">
        <f t="shared" si="30"/>
        <v>0.4620878020630565</v>
      </c>
      <c r="D982">
        <v>1.37033</v>
      </c>
      <c r="E982">
        <f t="shared" si="31"/>
        <v>0.80807690923008735</v>
      </c>
      <c r="F982">
        <v>2</v>
      </c>
    </row>
    <row r="983" spans="1:6" x14ac:dyDescent="0.25">
      <c r="A983">
        <v>0.20091374228961467</v>
      </c>
      <c r="B983">
        <v>5.2388000000000003</v>
      </c>
      <c r="C983">
        <f t="shared" si="30"/>
        <v>0.25042844306483919</v>
      </c>
      <c r="D983">
        <v>1.253646</v>
      </c>
      <c r="E983">
        <f t="shared" si="31"/>
        <v>0.73921082933330029</v>
      </c>
      <c r="F983">
        <v>2</v>
      </c>
    </row>
    <row r="984" spans="1:6" x14ac:dyDescent="0.25">
      <c r="A984">
        <v>0.15506228567046115</v>
      </c>
      <c r="B984">
        <v>3.1415850000000001</v>
      </c>
      <c r="C984">
        <f t="shared" si="30"/>
        <v>0.15017604037295806</v>
      </c>
      <c r="D984">
        <v>0.42427999999999999</v>
      </c>
      <c r="E984">
        <f t="shared" si="31"/>
        <v>0.24972482251421038</v>
      </c>
      <c r="F984">
        <v>2</v>
      </c>
    </row>
    <row r="985" spans="1:6" x14ac:dyDescent="0.25">
      <c r="A985">
        <v>0.102187941669497</v>
      </c>
      <c r="B985">
        <v>0</v>
      </c>
      <c r="C985">
        <f t="shared" si="30"/>
        <v>0</v>
      </c>
      <c r="D985">
        <v>0.120947</v>
      </c>
      <c r="E985">
        <f t="shared" si="31"/>
        <v>7.0699809544719217E-2</v>
      </c>
      <c r="F985">
        <v>2</v>
      </c>
    </row>
    <row r="986" spans="1:6" x14ac:dyDescent="0.25">
      <c r="A986">
        <v>0.2080681033821612</v>
      </c>
      <c r="B986">
        <v>0.45474999999999999</v>
      </c>
      <c r="C986">
        <f t="shared" si="30"/>
        <v>2.1738248164414675E-2</v>
      </c>
      <c r="D986">
        <v>1.03328</v>
      </c>
      <c r="E986">
        <f t="shared" si="31"/>
        <v>0.6091523589128881</v>
      </c>
      <c r="F986">
        <v>2</v>
      </c>
    </row>
    <row r="987" spans="1:6" x14ac:dyDescent="0.25">
      <c r="A987">
        <v>0.10071981856627918</v>
      </c>
      <c r="B987">
        <v>0.51031000000000004</v>
      </c>
      <c r="C987">
        <f t="shared" si="30"/>
        <v>2.4394162552572742E-2</v>
      </c>
      <c r="D987">
        <v>1.6395E-2</v>
      </c>
      <c r="E987">
        <f t="shared" si="31"/>
        <v>8.9939511119531187E-3</v>
      </c>
      <c r="F987">
        <v>2</v>
      </c>
    </row>
    <row r="988" spans="1:6" x14ac:dyDescent="0.25">
      <c r="A988">
        <v>2.5034785752632214E-2</v>
      </c>
      <c r="B988">
        <v>3.8641709999999998</v>
      </c>
      <c r="C988">
        <f t="shared" si="30"/>
        <v>0.18471755502525436</v>
      </c>
      <c r="D988">
        <v>0.61634900000000004</v>
      </c>
      <c r="E988">
        <f t="shared" si="31"/>
        <v>0.36308260164156281</v>
      </c>
      <c r="F988">
        <v>2</v>
      </c>
    </row>
    <row r="989" spans="1:6" x14ac:dyDescent="0.25">
      <c r="A989">
        <v>0.10400666133467729</v>
      </c>
      <c r="B989">
        <v>6.7240209999999996</v>
      </c>
      <c r="C989">
        <f t="shared" si="30"/>
        <v>0.32142592008957827</v>
      </c>
      <c r="D989">
        <v>0.56304399999999999</v>
      </c>
      <c r="E989">
        <f t="shared" si="31"/>
        <v>0.33162236382919574</v>
      </c>
      <c r="F989">
        <v>2</v>
      </c>
    </row>
    <row r="990" spans="1:6" x14ac:dyDescent="0.25">
      <c r="A990">
        <v>2.5977014012906335E-2</v>
      </c>
      <c r="B990">
        <v>4.2893749999999997</v>
      </c>
      <c r="C990">
        <f t="shared" si="30"/>
        <v>0.20504342654257546</v>
      </c>
      <c r="D990">
        <v>1.2563E-2</v>
      </c>
      <c r="E990">
        <f t="shared" si="31"/>
        <v>6.7323315397368093E-3</v>
      </c>
      <c r="F990">
        <v>2</v>
      </c>
    </row>
    <row r="991" spans="1:6" x14ac:dyDescent="0.25">
      <c r="A991">
        <v>0.15298061858380901</v>
      </c>
      <c r="B991">
        <v>0</v>
      </c>
      <c r="C991">
        <f t="shared" si="30"/>
        <v>0</v>
      </c>
      <c r="D991">
        <v>1.43703</v>
      </c>
      <c r="E991">
        <f t="shared" si="31"/>
        <v>0.84744278226422831</v>
      </c>
      <c r="F991">
        <v>2</v>
      </c>
    </row>
    <row r="992" spans="1:6" x14ac:dyDescent="0.25">
      <c r="A992">
        <v>2.5188171748490792E-2</v>
      </c>
      <c r="B992">
        <v>3.7336170000000002</v>
      </c>
      <c r="C992">
        <f t="shared" si="30"/>
        <v>0.17847672984470023</v>
      </c>
      <c r="D992">
        <v>0.69826900000000003</v>
      </c>
      <c r="E992">
        <f t="shared" si="31"/>
        <v>0.41143121212067557</v>
      </c>
      <c r="F992">
        <v>2</v>
      </c>
    </row>
    <row r="993" spans="1:6" x14ac:dyDescent="0.25">
      <c r="A993">
        <v>5.7651222157702714E-2</v>
      </c>
      <c r="B993">
        <v>2.002589</v>
      </c>
      <c r="C993">
        <f t="shared" si="30"/>
        <v>9.5729030573561344E-2</v>
      </c>
      <c r="D993">
        <v>1.3801840000000001</v>
      </c>
      <c r="E993">
        <f t="shared" si="31"/>
        <v>0.81389267104235763</v>
      </c>
      <c r="F993">
        <v>2</v>
      </c>
    </row>
    <row r="994" spans="1:6" x14ac:dyDescent="0.25">
      <c r="A994">
        <v>5.104466819322253E-2</v>
      </c>
      <c r="B994">
        <v>2.5026269999999999</v>
      </c>
      <c r="C994">
        <f t="shared" si="30"/>
        <v>0.11963216446171436</v>
      </c>
      <c r="D994">
        <v>0.184223</v>
      </c>
      <c r="E994">
        <f t="shared" si="31"/>
        <v>0.10804486175024094</v>
      </c>
      <c r="F994">
        <v>2</v>
      </c>
    </row>
    <row r="995" spans="1:6" x14ac:dyDescent="0.25">
      <c r="A995">
        <v>0.19263089851325146</v>
      </c>
      <c r="B995">
        <v>6.3821289999999999</v>
      </c>
      <c r="C995">
        <f t="shared" si="30"/>
        <v>0.30508258168072055</v>
      </c>
      <c r="D995">
        <v>0.87658100000000005</v>
      </c>
      <c r="E995">
        <f t="shared" si="31"/>
        <v>0.51666970616061159</v>
      </c>
      <c r="F995">
        <v>2</v>
      </c>
    </row>
    <row r="996" spans="1:6" x14ac:dyDescent="0.25">
      <c r="A996">
        <v>0.10811521479517491</v>
      </c>
      <c r="B996">
        <v>2.6949770000000002</v>
      </c>
      <c r="C996">
        <f t="shared" si="30"/>
        <v>0.12882700126089011</v>
      </c>
      <c r="D996">
        <v>0.43281799999999998</v>
      </c>
      <c r="E996">
        <f t="shared" si="31"/>
        <v>0.25476389033978003</v>
      </c>
      <c r="F996">
        <v>2</v>
      </c>
    </row>
    <row r="997" spans="1:6" x14ac:dyDescent="0.25">
      <c r="A997">
        <v>0.20085896157680805</v>
      </c>
      <c r="B997">
        <v>3.9512559999999999</v>
      </c>
      <c r="C997">
        <f t="shared" si="30"/>
        <v>0.18888044747472782</v>
      </c>
      <c r="D997">
        <v>0.33329999999999999</v>
      </c>
      <c r="E997">
        <f t="shared" si="31"/>
        <v>0.19602906346404336</v>
      </c>
      <c r="F997">
        <v>2</v>
      </c>
    </row>
    <row r="998" spans="1:6" x14ac:dyDescent="0.25">
      <c r="A998">
        <v>4.1414218881816088E-2</v>
      </c>
      <c r="B998">
        <v>9.8561829999999997</v>
      </c>
      <c r="C998">
        <f t="shared" si="30"/>
        <v>0.47115151623504153</v>
      </c>
      <c r="D998">
        <v>0.329181</v>
      </c>
      <c r="E998">
        <f t="shared" si="31"/>
        <v>0.19359805850111045</v>
      </c>
      <c r="F998">
        <v>2</v>
      </c>
    </row>
    <row r="999" spans="1:6" x14ac:dyDescent="0.25">
      <c r="A999">
        <v>0.19929223319053826</v>
      </c>
      <c r="B999">
        <v>2.068962</v>
      </c>
      <c r="C999">
        <f t="shared" si="30"/>
        <v>9.8901834851552975E-2</v>
      </c>
      <c r="D999">
        <v>0.429927</v>
      </c>
      <c r="E999">
        <f t="shared" si="31"/>
        <v>0.25305764237963457</v>
      </c>
      <c r="F999">
        <v>2</v>
      </c>
    </row>
    <row r="1000" spans="1:6" x14ac:dyDescent="0.25">
      <c r="A1000">
        <v>0.12210620884598951</v>
      </c>
      <c r="B1000">
        <v>3.4106269999999999</v>
      </c>
      <c r="C1000">
        <f t="shared" si="30"/>
        <v>0.16303695683837963</v>
      </c>
      <c r="D1000">
        <v>0.63183800000000001</v>
      </c>
      <c r="E1000">
        <f t="shared" si="31"/>
        <v>0.37222410100326908</v>
      </c>
      <c r="F1000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yangdy</dc:creator>
  <cp:lastModifiedBy>yangdy</cp:lastModifiedBy>
  <dcterms:created xsi:type="dcterms:W3CDTF">2015-12-31T07:19:38Z</dcterms:created>
  <dcterms:modified xsi:type="dcterms:W3CDTF">2015-12-31T08:35:27Z</dcterms:modified>
</cp:coreProperties>
</file>