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<sst xmlns="http://schemas.openxmlformats.org/spreadsheetml/2006/main" count="71" uniqueCount="63">
  <si>
    <t>测试环境</t>
  </si>
  <si>
    <t>硬件环境</t>
  </si>
  <si>
    <t>TiMi  Intel(R)Core(TM)i7  16.0GB RAM</t>
  </si>
  <si>
    <t>软件环境</t>
  </si>
  <si>
    <t>win10专业版 Chrome浏览器</t>
  </si>
  <si>
    <t>网络环境</t>
  </si>
  <si>
    <t>有线以太网</t>
  </si>
  <si>
    <t>测试类型</t>
  </si>
  <si>
    <t>功能测试</t>
  </si>
  <si>
    <t>用例编号</t>
  </si>
  <si>
    <t>测试项目/需求编号</t>
  </si>
  <si>
    <t>测试标题</t>
  </si>
  <si>
    <t>前置条件</t>
  </si>
  <si>
    <t>输入</t>
  </si>
  <si>
    <t>操作步骤</t>
  </si>
  <si>
    <t>期望结果</t>
  </si>
  <si>
    <t>测试优先级</t>
  </si>
  <si>
    <t>用例编写者</t>
  </si>
  <si>
    <t>测试结果</t>
  </si>
  <si>
    <t>问题编号</t>
  </si>
  <si>
    <t>用例执行者</t>
  </si>
  <si>
    <t>备注</t>
  </si>
  <si>
    <t>测试时间</t>
  </si>
  <si>
    <t>ECShop_ST_ZC001</t>
  </si>
  <si>
    <t>注册</t>
  </si>
  <si>
    <t>验证注册功能-全部信息有效注册</t>
  </si>
  <si>
    <t>在注册页面</t>
  </si>
  <si>
    <t>用户名 ：张可爱
email ：rrwe@zxc.com
密码 ：admin123
确认密码 ：admin23
MSN ：rrwe@zxc.com
QQ ：123456
办公电话 ：123456
家庭电话 ：123456
手机 ：123456
密码提示问题 ：我最好的朋友的生日
密码问题答案：1234</t>
  </si>
  <si>
    <t>1.输入框输入信息
2.点击【注册】按钮</t>
  </si>
  <si>
    <t>1.输入框显示
2.提示‘注册成功’</t>
  </si>
  <si>
    <t>高</t>
  </si>
  <si>
    <t>ECShop_ST_DL001</t>
  </si>
  <si>
    <t>登录</t>
  </si>
  <si>
    <t>验证登录功能-全部信息有效登录</t>
  </si>
  <si>
    <t>在登录页面</t>
  </si>
  <si>
    <t>用户名：张可爱
密码：admin23</t>
  </si>
  <si>
    <t>1.输入框输入信息
2.点击【登录】按钮</t>
  </si>
  <si>
    <t>1.输入框显示
2.提示‘登录成功’</t>
  </si>
  <si>
    <t>ECShop_ST_SPZS001</t>
  </si>
  <si>
    <t>商品展示</t>
  </si>
  <si>
    <t>验证从展示页面添加到购物车</t>
  </si>
  <si>
    <t>在商品展示页面</t>
  </si>
  <si>
    <t>n/a</t>
  </si>
  <si>
    <t>1.选择商品
2.点击【立即购买】按钮</t>
  </si>
  <si>
    <t>1.进入商品
2.进入到购物车</t>
  </si>
  <si>
    <t>ECShop_ST_GWCS001</t>
  </si>
  <si>
    <t>购物车</t>
  </si>
  <si>
    <t>验证清空购物车</t>
  </si>
  <si>
    <t>在购物车页面</t>
  </si>
  <si>
    <t>1.点击【清空购物车】按钮</t>
  </si>
  <si>
    <t>1.清楚成功，跳回首页</t>
  </si>
  <si>
    <t>ECShop_ST_DDZX001</t>
  </si>
  <si>
    <t>订单中心</t>
  </si>
  <si>
    <t>验证收货人信息全部有效添加</t>
  </si>
  <si>
    <t>在收货人信息页面</t>
  </si>
  <si>
    <t>配送地址：北京市东城区
收货人姓名：张可爱呀
详细地址：北京市东城区海尔桩5号
电话：12345667890
电子邮箱：123@12.com</t>
  </si>
  <si>
    <t>1.输入框输入信息
2.点击【配送这个地址】</t>
  </si>
  <si>
    <t>1.输入框显示
2.添加成功</t>
  </si>
  <si>
    <t>结算中心</t>
  </si>
  <si>
    <t>验证提交订单</t>
  </si>
  <si>
    <t>在结算中心页面页面</t>
  </si>
  <si>
    <t>1.选择配送方式
2.选择支付方式
2.点击【提交订单】</t>
  </si>
  <si>
    <t>1.显示配送方式
2.显示支付方式
3.提示‘提交订单成功’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</si>
</sst>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indexed="62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0"/>
      <color rgb="FF0000FF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17" borderId="23" applyNumberFormat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14" fontId="5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indexed="23"/>
      </font>
    </dxf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11" sqref="A11"/>
    </sheetView>
  </sheetViews>
  <sheetFormatPr defaultColWidth="9" defaultRowHeight="13.5"/>
  <cols>
    <col min="1" max="1" width="17.625" customWidth="1"/>
    <col min="2" max="2" width="8.625" customWidth="1"/>
    <col min="3" max="3" width="25.25" customWidth="1"/>
    <col min="4" max="4" width="7.625" customWidth="1"/>
    <col min="5" max="5" width="19.5" style="2" customWidth="1"/>
    <col min="6" max="6" width="18.625" customWidth="1"/>
    <col min="7" max="7" width="15.375" customWidth="1"/>
    <col min="8" max="8" width="7.625" customWidth="1"/>
  </cols>
  <sheetData>
    <row r="1" s="1" customFormat="1" ht="14.25" spans="1:14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26"/>
    </row>
    <row r="2" s="1" customFormat="1" ht="14.25" spans="1:14">
      <c r="A2" s="8"/>
      <c r="B2" s="4" t="s">
        <v>3</v>
      </c>
      <c r="C2" s="5" t="s">
        <v>4</v>
      </c>
      <c r="D2" s="6"/>
      <c r="E2" s="6"/>
      <c r="F2" s="6"/>
      <c r="G2" s="6"/>
      <c r="H2" s="7"/>
      <c r="I2" s="7"/>
      <c r="J2" s="7"/>
      <c r="K2" s="7"/>
      <c r="L2" s="7"/>
      <c r="M2" s="7"/>
      <c r="N2" s="26"/>
    </row>
    <row r="3" s="1" customFormat="1" ht="14.25" spans="1:14">
      <c r="A3" s="9"/>
      <c r="B3" s="4" t="s">
        <v>5</v>
      </c>
      <c r="C3" s="5" t="s">
        <v>6</v>
      </c>
      <c r="D3" s="6"/>
      <c r="E3" s="6"/>
      <c r="F3" s="6"/>
      <c r="G3" s="6"/>
      <c r="H3" s="7"/>
      <c r="I3" s="7"/>
      <c r="J3" s="7"/>
      <c r="K3" s="7"/>
      <c r="L3" s="7"/>
      <c r="M3" s="7"/>
      <c r="N3" s="26"/>
    </row>
    <row r="4" s="1" customFormat="1" ht="14.25" spans="1:14">
      <c r="A4" s="9" t="s">
        <v>7</v>
      </c>
      <c r="B4" s="10" t="s">
        <v>8</v>
      </c>
      <c r="C4" s="11"/>
      <c r="D4" s="11"/>
      <c r="E4" s="11"/>
      <c r="F4" s="11"/>
      <c r="G4" s="11"/>
      <c r="H4" s="12"/>
      <c r="I4" s="27"/>
      <c r="J4" s="12"/>
      <c r="K4" s="12"/>
      <c r="L4" s="12"/>
      <c r="M4" s="12"/>
      <c r="N4" s="28"/>
    </row>
    <row r="5" s="1" customFormat="1" ht="24" spans="1:14">
      <c r="A5" s="13" t="s">
        <v>9</v>
      </c>
      <c r="B5" s="14" t="s">
        <v>10</v>
      </c>
      <c r="C5" s="14" t="s">
        <v>11</v>
      </c>
      <c r="D5" s="14" t="s">
        <v>12</v>
      </c>
      <c r="E5" s="15" t="s">
        <v>13</v>
      </c>
      <c r="F5" s="16" t="s">
        <v>14</v>
      </c>
      <c r="G5" s="16" t="s">
        <v>15</v>
      </c>
      <c r="H5" s="14" t="s">
        <v>16</v>
      </c>
      <c r="I5" s="13" t="s">
        <v>17</v>
      </c>
      <c r="J5" s="29" t="s">
        <v>18</v>
      </c>
      <c r="K5" s="30" t="s">
        <v>19</v>
      </c>
      <c r="L5" s="31" t="s">
        <v>20</v>
      </c>
      <c r="M5" s="31" t="s">
        <v>21</v>
      </c>
      <c r="N5" s="32" t="s">
        <v>22</v>
      </c>
    </row>
    <row r="6" s="1" customFormat="1" ht="13" customHeight="1" spans="1:14">
      <c r="A6" s="17"/>
      <c r="B6" s="17"/>
      <c r="C6" s="18"/>
      <c r="D6" s="18"/>
      <c r="E6" s="19"/>
      <c r="F6" s="19"/>
      <c r="G6" s="19"/>
      <c r="H6" s="17"/>
      <c r="I6" s="17"/>
      <c r="J6" s="17"/>
      <c r="K6" s="17"/>
      <c r="L6" s="17"/>
      <c r="M6" s="17"/>
      <c r="N6" s="17"/>
    </row>
    <row r="7" s="1" customFormat="1" ht="144" spans="1:14">
      <c r="A7" s="20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3" t="s">
        <v>28</v>
      </c>
      <c r="G7" s="24" t="s">
        <v>29</v>
      </c>
      <c r="H7" s="25" t="s">
        <v>30</v>
      </c>
      <c r="I7" s="25"/>
      <c r="J7" s="25"/>
      <c r="K7" s="25"/>
      <c r="L7" s="25"/>
      <c r="M7" s="25"/>
      <c r="N7" s="33"/>
    </row>
    <row r="8" s="1" customFormat="1" ht="24" spans="1:14">
      <c r="A8" s="20" t="s">
        <v>31</v>
      </c>
      <c r="B8" s="20" t="s">
        <v>32</v>
      </c>
      <c r="C8" s="21" t="s">
        <v>33</v>
      </c>
      <c r="D8" s="22" t="s">
        <v>34</v>
      </c>
      <c r="E8" s="23" t="s">
        <v>35</v>
      </c>
      <c r="F8" s="23" t="s">
        <v>36</v>
      </c>
      <c r="G8" s="24" t="s">
        <v>37</v>
      </c>
      <c r="H8" s="25" t="s">
        <v>30</v>
      </c>
      <c r="I8" s="25"/>
      <c r="J8" s="25"/>
      <c r="K8" s="25"/>
      <c r="L8" s="25"/>
      <c r="M8" s="25"/>
      <c r="N8" s="33"/>
    </row>
    <row r="9" s="1" customFormat="1" ht="24" spans="1:14">
      <c r="A9" s="20" t="s">
        <v>38</v>
      </c>
      <c r="B9" s="20" t="s">
        <v>39</v>
      </c>
      <c r="C9" s="21" t="s">
        <v>40</v>
      </c>
      <c r="D9" s="22" t="s">
        <v>41</v>
      </c>
      <c r="E9" s="23" t="s">
        <v>42</v>
      </c>
      <c r="F9" s="23" t="s">
        <v>43</v>
      </c>
      <c r="G9" s="24" t="s">
        <v>44</v>
      </c>
      <c r="H9" s="25" t="s">
        <v>30</v>
      </c>
      <c r="I9" s="25"/>
      <c r="J9" s="25"/>
      <c r="K9" s="25"/>
      <c r="L9" s="25"/>
      <c r="M9" s="25"/>
      <c r="N9" s="33"/>
    </row>
    <row r="10" s="1" customFormat="1" ht="24" spans="1:14">
      <c r="A10" s="20" t="s">
        <v>45</v>
      </c>
      <c r="B10" s="20" t="s">
        <v>46</v>
      </c>
      <c r="C10" s="21" t="s">
        <v>47</v>
      </c>
      <c r="D10" s="22" t="s">
        <v>48</v>
      </c>
      <c r="E10" s="23" t="s">
        <v>42</v>
      </c>
      <c r="F10" s="23" t="s">
        <v>49</v>
      </c>
      <c r="G10" s="24" t="s">
        <v>50</v>
      </c>
      <c r="H10" s="25" t="s">
        <v>30</v>
      </c>
      <c r="I10" s="25"/>
      <c r="J10" s="25"/>
      <c r="K10" s="25"/>
      <c r="L10" s="25"/>
      <c r="M10" s="25"/>
      <c r="N10" s="33"/>
    </row>
    <row r="11" s="1" customFormat="1" ht="72" spans="1:14">
      <c r="A11" s="20" t="s">
        <v>51</v>
      </c>
      <c r="B11" s="20" t="s">
        <v>52</v>
      </c>
      <c r="C11" s="21" t="s">
        <v>53</v>
      </c>
      <c r="D11" s="22" t="s">
        <v>54</v>
      </c>
      <c r="E11" s="23" t="s">
        <v>55</v>
      </c>
      <c r="F11" s="23" t="s">
        <v>56</v>
      </c>
      <c r="G11" s="24" t="s">
        <v>57</v>
      </c>
      <c r="H11" s="25" t="s">
        <v>30</v>
      </c>
      <c r="I11" s="25"/>
      <c r="J11" s="25"/>
      <c r="K11" s="25"/>
      <c r="L11" s="25"/>
      <c r="M11" s="25"/>
      <c r="N11" s="33"/>
    </row>
    <row r="12" s="1" customFormat="1" ht="48" spans="1:14">
      <c r="A12" s="20" t="s">
        <v>51</v>
      </c>
      <c r="B12" s="20" t="s">
        <v>58</v>
      </c>
      <c r="C12" s="21" t="s">
        <v>59</v>
      </c>
      <c r="D12" s="22" t="s">
        <v>60</v>
      </c>
      <c r="E12" s="23" t="s">
        <v>42</v>
      </c>
      <c r="F12" s="23" t="s">
        <v>61</v>
      </c>
      <c r="G12" s="24" t="s">
        <v>62</v>
      </c>
      <c r="H12" s="25" t="s">
        <v>30</v>
      </c>
      <c r="I12" s="25"/>
      <c r="J12" s="25"/>
      <c r="K12" s="25"/>
      <c r="L12" s="25"/>
      <c r="M12" s="25"/>
      <c r="N12" s="33"/>
    </row>
  </sheetData>
  <mergeCells count="6">
    <mergeCell ref="C1:N1"/>
    <mergeCell ref="C2:N2"/>
    <mergeCell ref="C3:N3"/>
    <mergeCell ref="B4:N4"/>
    <mergeCell ref="A6:N6"/>
    <mergeCell ref="A1:A3"/>
  </mergeCells>
  <conditionalFormatting sqref="I5">
    <cfRule type="cellIs" dxfId="0" priority="12" stopIfTrue="1" operator="equal">
      <formula>"未测试"</formula>
    </cfRule>
    <cfRule type="cellIs" dxfId="1" priority="11" stopIfTrue="1" operator="equal">
      <formula>"不通过"</formula>
    </cfRule>
  </conditionalFormatting>
  <conditionalFormatting sqref="K8:M8">
    <cfRule type="cellIs" dxfId="0" priority="10" stopIfTrue="1" operator="equal">
      <formula>"未测试"</formula>
    </cfRule>
    <cfRule type="cellIs" dxfId="1" priority="9" stopIfTrue="1" operator="equal">
      <formula>"不通过"</formula>
    </cfRule>
  </conditionalFormatting>
  <conditionalFormatting sqref="K9:M9">
    <cfRule type="cellIs" dxfId="0" priority="8" stopIfTrue="1" operator="equal">
      <formula>"未测试"</formula>
    </cfRule>
    <cfRule type="cellIs" dxfId="1" priority="7" stopIfTrue="1" operator="equal">
      <formula>"不通过"</formula>
    </cfRule>
  </conditionalFormatting>
  <conditionalFormatting sqref="K10:M10">
    <cfRule type="cellIs" dxfId="0" priority="6" stopIfTrue="1" operator="equal">
      <formula>"未测试"</formula>
    </cfRule>
    <cfRule type="cellIs" dxfId="1" priority="5" stopIfTrue="1" operator="equal">
      <formula>"不通过"</formula>
    </cfRule>
  </conditionalFormatting>
  <conditionalFormatting sqref="K11:M11">
    <cfRule type="cellIs" dxfId="0" priority="4" stopIfTrue="1" operator="equal">
      <formula>"未测试"</formula>
    </cfRule>
    <cfRule type="cellIs" dxfId="1" priority="3" stopIfTrue="1" operator="equal">
      <formula>"不通过"</formula>
    </cfRule>
  </conditionalFormatting>
  <conditionalFormatting sqref="K12:M12">
    <cfRule type="cellIs" dxfId="0" priority="2" stopIfTrue="1" operator="equal">
      <formula>"未测试"</formula>
    </cfRule>
    <cfRule type="cellIs" dxfId="1" priority="1" stopIfTrue="1" operator="equal">
      <formula>"不通过"</formula>
    </cfRule>
  </conditionalFormatting>
  <conditionalFormatting sqref="J5:M6 K7:M7">
    <cfRule type="cellIs" dxfId="0" priority="14" stopIfTrue="1" operator="equal">
      <formula>"未测试"</formula>
    </cfRule>
    <cfRule type="cellIs" dxfId="1" priority="13" stopIfTrue="1" operator="equal">
      <formula>"不通过"</formula>
    </cfRule>
  </conditionalFormatting>
  <dataValidations count="1">
    <dataValidation type="list" allowBlank="1" showInputMessage="1" showErrorMessage="1" sqref="H7 H8 H9 H10 H11 H12">
      <formula1>"高,中,低"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fcj11</dc:creator>
  <cp:lastModifiedBy>木 易</cp:lastModifiedBy>
  <dcterms:created xsi:type="dcterms:W3CDTF">2020-12-14T03:48:00Z</dcterms:created>
  <dcterms:modified xsi:type="dcterms:W3CDTF">2020-12-15T06:41:09Z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